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NT\2023\LTAIPVIL15XXVIIIb PROCEDIMIENTOS DE ADJUDICACIÓN DIRECTA\TERCER TRIMESTRE\"/>
    </mc:Choice>
  </mc:AlternateContent>
  <bookViews>
    <workbookView xWindow="0" yWindow="0" windowWidth="20490" windowHeight="7230" firstSheet="9" activeTab="1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51405" sheetId="10" r:id="rId10"/>
    <sheet name="Hidden_1_Tabla_451405" sheetId="11" r:id="rId11"/>
    <sheet name="Tabla_451390" sheetId="12" r:id="rId12"/>
    <sheet name="Hidden_1_Tabla_451390" sheetId="13" r:id="rId13"/>
    <sheet name="Tabla_451402" sheetId="14" r:id="rId14"/>
  </sheets>
  <externalReferences>
    <externalReference r:id="rId15"/>
    <externalReference r:id="rId16"/>
  </externalReferences>
  <definedNames>
    <definedName name="Hidden_1_Tabla_4513904">Hidden_1_Tabla_451390!$A$1:$A$3</definedName>
    <definedName name="Hidden_1_Tabla_4514055">Hidden_1_Tabla_451405!$A$1:$A$2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416">[1]Hidden_4!$A$1:$A$26</definedName>
    <definedName name="Hidden_517">Hidden_5!$A$1:$A$26</definedName>
    <definedName name="Hidden_520">[1]Hidden_5!$A$1:$A$41</definedName>
    <definedName name="Hidden_621">Hidden_6!$A$1:$A$41</definedName>
    <definedName name="Hidden_627">[1]Hidden_6!$A$1:$A$32</definedName>
    <definedName name="Hidden_728">Hidden_7!$A$1:$A$32</definedName>
    <definedName name="Hidden_755">[1]Hidden_7!$A$1:$A$2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<sst xmlns="http://schemas.openxmlformats.org/spreadsheetml/2006/main" count="2610" uniqueCount="463">
  <si>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</si>
  <si>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</si>
  <si>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</si>
  <si>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</si>
  <si>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</si>
  <si>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</si>
  <si>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</si>
  <si>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</si>
  <si>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</si>
  <si>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</si>
  <si>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</si>
  <si>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</si>
  <si>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</si>
  <si>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</si>
  <si>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</si>
  <si>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</si>
  <si>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</si>
  <si>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</si>
  <si>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</si>
  <si>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</si>
  <si>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</si>
  <si>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</si>
  <si>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</si>
  <si>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</si>
  <si>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</si>
  <si>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</si>
  <si>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</si>
  <si>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</si>
  <si>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</si>
  <si>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</si>
  <si>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</si>
  <si>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572005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</si>
  <si>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</si>
  <si>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</si>
  <si>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</si>
  <si>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</si>
  <si>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</si>
  <si>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</si>
  <si>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</si>
  <si>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</si>
  <si>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</si>
  <si>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</si>
  <si>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</si>
  <si>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</si>
  <si>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</si>
  <si>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</si>
  <si>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</si>
  <si>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</si>
  <si>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</si>
  <si>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</si>
  <si>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</si>
  <si>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</si>
  <si>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</si>
  <si>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</si>
  <si>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</si>
  <si>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</si>
  <si>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</si>
  <si>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</si>
  <si>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</si>
  <si>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</si>
  <si>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</si>
  <si>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</si>
  <si>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</si>
  <si>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</si>
  <si>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</si>
  <si>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</si>
  <si>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</si>
  <si>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</si>
  <si>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</si>
  <si>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</si>
  <si>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</si>
  <si>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</si>
  <si>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</si>
  <si>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</si>
  <si>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</si>
  <si>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</si>
  <si>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</si>
  <si>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</si>
  <si>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</si>
  <si>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</si>
  <si>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</si>
  <si>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</si>
  <si>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</si>
  <si>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</si>
  <si>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</si>
  <si>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</si>
  <si>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</si>
  <si>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</si>
  <si>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</si>
  <si>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</si>
  <si>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</si>
  <si>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</si>
  <si>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</si>
  <si>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</si>
  <si>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</si>
  <si>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</si>
  <si>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</si>
  <si>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</si>
  <si>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</si>
  <si>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</si>
  <si>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</si>
  <si>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</si>
  <si>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</si>
  <si>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</si>
  <si>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</si>
  <si>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</si>
  <si>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</si>
  <si>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</si>
  <si>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</si>
  <si>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</si>
  <si>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</si>
  <si>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</si>
  <si>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</si>
  <si>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</si>
  <si>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</si>
  <si>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</si>
  <si>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</si>
  <si>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</si>
  <si>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</si>
  <si>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</si>
  <si>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</si>
  <si>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</si>
  <si>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</si>
  <si>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</si>
  <si>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</si>
  <si>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</si>
  <si>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</si>
  <si>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</si>
  <si>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</si>
  <si>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</si>
  <si>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</si>
  <si>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</si>
  <si>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</si>
  <si>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</si>
  <si>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</si>
  <si>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</si>
  <si>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</si>
  <si>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</si>
  <si>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</si>
  <si>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</si>
  <si>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</si>
  <si>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</si>
  <si>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</si>
  <si>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</si>
  <si>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</si>
  <si>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</si>
  <si>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</si>
  <si>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</si>
  <si>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</si>
  <si>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</si>
  <si>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</si>
  <si>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</si>
  <si>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</si>
  <si>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</si>
  <si>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</si>
  <si>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</si>
  <si>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</si>
  <si>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</si>
  <si>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</si>
  <si>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</si>
  <si>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</si>
  <si>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</si>
  <si>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</si>
  <si>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</si>
  <si>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</si>
  <si>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</si>
  <si>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</si>
  <si>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</si>
  <si>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</si>
  <si>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</si>
  <si>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</si>
  <si>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</si>
  <si>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</si>
  <si>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</si>
  <si>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</si>
  <si>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</si>
  <si>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</si>
  <si>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</si>
  <si>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</si>
  <si>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</si>
  <si>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</si>
  <si>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</si>
  <si>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</si>
  <si>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</si>
  <si>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</si>
  <si>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</si>
  <si>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</si>
  <si>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</si>
  <si>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</si>
  <si>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</si>
  <si>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</si>
  <si>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</si>
  <si>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</si>
  <si>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</si>
  <si>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</si>
  <si>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</si>
  <si>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</si>
  <si>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</si>
  <si>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</si>
  <si>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</si>
  <si>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</si>
  <si>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</si>
  <si>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</si>
  <si>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</si>
  <si>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</si>
  <si>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</si>
  <si>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</si>
  <si>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</si>
  <si>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</si>
  <si>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</si>
  <si>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</si>
  <si>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</si>
  <si>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</si>
  <si>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</si>
  <si>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</si>
  <si>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</si>
  <si>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</si>
  <si>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</si>
  <si>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</si>
  <si>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</si>
  <si>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</si>
  <si>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</si>
  <si>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</si>
  <si>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</si>
  <si>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</si>
  <si>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</si>
  <si>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</si>
  <si>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</si>
  <si>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</si>
  <si>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</si>
  <si>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</si>
  <si>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</si>
  <si>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</si>
  <si>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</si>
  <si>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</si>
  <si>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</si>
  <si>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</si>
  <si>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</si>
  <si>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</si>
  <si>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</si>
  <si>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</si>
  <si>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</si>
  <si>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</si>
  <si>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</si>
  <si>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</si>
  <si>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</si>
  <si>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</si>
  <si>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</si>
  <si>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</si>
  <si>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</si>
  <si>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</si>
  <si>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</si>
  <si>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</si>
  <si>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</si>
  <si>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</si>
  <si>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</si>
  <si>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</si>
  <si>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</si>
  <si>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</si>
  <si>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</si>
  <si>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</si>
  <si>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</si>
  <si>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</si>
  <si>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</si>
  <si>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77834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</si>
  <si>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</si>
  <si>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</si>
  <si>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</si>
  <si>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</si>
  <si>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</si>
  <si>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</si>
  <si>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</si>
  <si>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</si>
  <si>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</si>
  <si>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</si>
  <si>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</si>
  <si>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</si>
  <si>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</si>
  <si>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</si>
  <si>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</si>
  <si>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</si>
  <si>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</si>
  <si>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</si>
  <si>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</si>
  <si>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</si>
  <si>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</si>
  <si>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</si>
  <si>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</si>
  <si>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</si>
  <si>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</si>
  <si>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</si>
  <si>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</si>
  <si>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</si>
  <si>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27 fracción IV</t>
  </si>
  <si>
    <t>COMBUSTIBLES, LUBRICANTES Y ADITIVOS PARA SERVICIOS ADMINISTRATIVOS</t>
  </si>
  <si>
    <t>SERVICIO DE MENSAJERÍA</t>
  </si>
  <si>
    <t>PRODUCTOS ALIMENTICIOS PARA EL PERSONAL DERIVADO DE ACTIVIDADES EXTRAORDINARIAS</t>
  </si>
  <si>
    <t>MEDICINAS Y PRODUCTOS FARMACÉUTICOS</t>
  </si>
  <si>
    <t>COMBUSTIBLES, LUBRICANTES Y ADITIVOS PARA SERVICIOS Y OPERACION DE PROGRAMAS PUBLICOS</t>
  </si>
  <si>
    <t>SERVICIOS DE INFORMÁTICA</t>
  </si>
  <si>
    <t>OTROS GASTOS DE PUBLICACIÓN, DIFUSIÓN E INFORMACIÓN</t>
  </si>
  <si>
    <t>IMPRESIONES</t>
  </si>
  <si>
    <t>CONSERVACIÓN Y MANTENIMIENTO DE VEHÍCULOS ADSCRITOS A SERVICIOS ADMINISTRATIVOS</t>
  </si>
  <si>
    <t>MATERIALES Y ÚTILES DE OFICINA</t>
  </si>
  <si>
    <t>CONSERVACIÓN Y MANTENIMIENTO DE INMUEBLES (EDIFICIOS PÚBLICOS)</t>
  </si>
  <si>
    <t>MATERIAL DE LIMPIEZA</t>
  </si>
  <si>
    <t>PINTURAS</t>
  </si>
  <si>
    <t>PRENDAS DE PROTECCIÓN</t>
  </si>
  <si>
    <t>REFACCIONES, ACCESORIOS Y HERRAMIENTAS</t>
  </si>
  <si>
    <t>PLANTAS DE ORNATO</t>
  </si>
  <si>
    <t>MATERIAL ELÉCTRICO Y ELECTRÓNICO</t>
  </si>
  <si>
    <t>VIDRIO Y PRODUCTOS DE VIDRIO</t>
  </si>
  <si>
    <t>SUSTANCIAS QUÍMICAS</t>
  </si>
  <si>
    <t>MATERIALES, ACCESORIOS Y SUMINISTROS DE LABORATORIO</t>
  </si>
  <si>
    <t>ARRENDAMIENTO DE EQUIPO DE FOTOCOPIADO</t>
  </si>
  <si>
    <t>NO APLICA</t>
  </si>
  <si>
    <t>GRUPO FERCHE SA DE CV</t>
  </si>
  <si>
    <t>OPERADORA PECAR SA DE CV</t>
  </si>
  <si>
    <t>LA PEÑA MANANTIALES DE MONTAÑA SA DE CV</t>
  </si>
  <si>
    <t>FARMACIA GUADALAJARA SA DE CV</t>
  </si>
  <si>
    <t>SERVICIO PROM SA DE CV</t>
  </si>
  <si>
    <t>GRUPO GASOLINERO ATHENEA</t>
  </si>
  <si>
    <t>INNOVATION GROUP HOSTING MEXICO S DE RL DE CV</t>
  </si>
  <si>
    <t>GASOSUMI SA DE CV</t>
  </si>
  <si>
    <t>SERVICIO MILENIO 2000 SA DE CV</t>
  </si>
  <si>
    <t>IMPULSORA DE XALAPA SA DE CV</t>
  </si>
  <si>
    <t>MARÍA LUISA</t>
  </si>
  <si>
    <t>MELCHOR</t>
  </si>
  <si>
    <t>RUIZ</t>
  </si>
  <si>
    <t>CEGASEL SA DE CV</t>
  </si>
  <si>
    <t>CENTRO GASOLINERO ANIMAS SA DE CV</t>
  </si>
  <si>
    <t>GRUPO ARIAS DEL SURESTE SA DE CV</t>
  </si>
  <si>
    <t>MIGUEL ÁNGEL</t>
  </si>
  <si>
    <t>RAMÍREZ</t>
  </si>
  <si>
    <t>HERNÁNDEZ</t>
  </si>
  <si>
    <t>OFIX SA DE CV</t>
  </si>
  <si>
    <t>OLEUM SERVICE S.A. DE C.V.</t>
  </si>
  <si>
    <t>SERVICIO MOLINOS SA DE CV</t>
  </si>
  <si>
    <t>COMERCIALIZADORA QUISEN DEL SURESTE SA DE CV</t>
  </si>
  <si>
    <t>OBRAS E INGENIERÍA RULL SA DE CV</t>
  </si>
  <si>
    <t>COMERCIALIZADORA DE PRODUCTOS RULL SA DE CV</t>
  </si>
  <si>
    <t>SIMÓN</t>
  </si>
  <si>
    <t>TORRES</t>
  </si>
  <si>
    <t>GALICIA</t>
  </si>
  <si>
    <t>SERVICIOS DE INFORMÁTICA Y VARIABLE EMPRESA INTEGRADORA SA DE CV</t>
  </si>
  <si>
    <t>MARTÍN</t>
  </si>
  <si>
    <t>LIBREROS</t>
  </si>
  <si>
    <t>TLAPA ORGANIZACIÓN FERRETERA SA DE CV</t>
  </si>
  <si>
    <t>LA PLANTULA SA DE CV</t>
  </si>
  <si>
    <t>ALEXANDRO</t>
  </si>
  <si>
    <t>MENCOS</t>
  </si>
  <si>
    <t>HERRERA</t>
  </si>
  <si>
    <t>DANIEL</t>
  </si>
  <si>
    <t>SÁNCHEZ</t>
  </si>
  <si>
    <t>PULIDO</t>
  </si>
  <si>
    <t>JOSÉ LUIS</t>
  </si>
  <si>
    <t>ROCHA</t>
  </si>
  <si>
    <t>TELLES</t>
  </si>
  <si>
    <t>TONY TIENDAS SA DE CV</t>
  </si>
  <si>
    <t>ALEJANDRO</t>
  </si>
  <si>
    <t>DESACHY</t>
  </si>
  <si>
    <t>COSTCO DE MÉXICO SA DE CV</t>
  </si>
  <si>
    <t>TIENDAS CHEDRAUI SA DE CV</t>
  </si>
  <si>
    <t>ESTAFETA MEXICANA SA DE CV</t>
  </si>
  <si>
    <t>MITA COPIADORAS DEL SURESTE SA DE CV</t>
  </si>
  <si>
    <t>GFE9707075U3</t>
  </si>
  <si>
    <t>OPE070123JQ6</t>
  </si>
  <si>
    <t>PMM140219A31</t>
  </si>
  <si>
    <t>FGU830930PD3</t>
  </si>
  <si>
    <t>SPR970717JLA</t>
  </si>
  <si>
    <t>GGA0503222A5</t>
  </si>
  <si>
    <t>IGH150604M86</t>
  </si>
  <si>
    <t>GAS130617BG3</t>
  </si>
  <si>
    <t>SMD000606TN0</t>
  </si>
  <si>
    <t>IXA971222JH5</t>
  </si>
  <si>
    <t>MERL520601HE3</t>
  </si>
  <si>
    <t>CEG981123BN1</t>
  </si>
  <si>
    <t>CGA010307N18</t>
  </si>
  <si>
    <t>GAS080901SR3</t>
  </si>
  <si>
    <t>RAHM950408HC1</t>
  </si>
  <si>
    <t>OFI920113KZ8</t>
  </si>
  <si>
    <t>OSE110824C75</t>
  </si>
  <si>
    <t>SMO0206191X0</t>
  </si>
  <si>
    <t>CQS200710B26</t>
  </si>
  <si>
    <t>OIR210830TN1</t>
  </si>
  <si>
    <t>CPR210830DJ7</t>
  </si>
  <si>
    <t>TOGS801201G34</t>
  </si>
  <si>
    <t>SIV960830D65</t>
  </si>
  <si>
    <t>LIHM6209012W4</t>
  </si>
  <si>
    <t>TOF941104V62</t>
  </si>
  <si>
    <t>MEMA690710UR4</t>
  </si>
  <si>
    <t>MEHA780113CW8</t>
  </si>
  <si>
    <t>SAPDSAPD6512249N8</t>
  </si>
  <si>
    <t>ROTL741109811</t>
  </si>
  <si>
    <t>TTI961202IM1</t>
  </si>
  <si>
    <t>RADA741210AK8</t>
  </si>
  <si>
    <t>CME910715UB9</t>
  </si>
  <si>
    <t>TCH850701RM1</t>
  </si>
  <si>
    <t>EME880309SK5</t>
  </si>
  <si>
    <t>MCS971118NN5</t>
  </si>
  <si>
    <t>CRISTOBAL COLON</t>
  </si>
  <si>
    <t>FUENTES DE LAS ANIMAS XALAPA</t>
  </si>
  <si>
    <t>Xalapa</t>
  </si>
  <si>
    <t>XALAPA</t>
  </si>
  <si>
    <t>Este proveedor no es extranjero</t>
  </si>
  <si>
    <t>ESTA EMPRESA NO TIENE DOMICILIO EN EL EXTRANJERO</t>
  </si>
  <si>
    <t>Dirección General</t>
  </si>
  <si>
    <t>Departamento Administrativo</t>
  </si>
  <si>
    <t>CHIHUAHUA</t>
  </si>
  <si>
    <t>PROGRESO MACUILTEPETL</t>
  </si>
  <si>
    <t>ESTE PROVEEDOR NO ES EXTRANJERO</t>
  </si>
  <si>
    <t>Secretaría Técnica</t>
  </si>
  <si>
    <t>COYOACÁN</t>
  </si>
  <si>
    <t>Encinal</t>
  </si>
  <si>
    <t>DE LA REPÚBLICA</t>
  </si>
  <si>
    <t>BADILLO</t>
  </si>
  <si>
    <t>MISANTLA-XALAPA</t>
  </si>
  <si>
    <t>SANTA CLARA</t>
  </si>
  <si>
    <t>Misantla</t>
  </si>
  <si>
    <t>MISANTLA</t>
  </si>
  <si>
    <t>División de Desarrollo Tecnológico</t>
  </si>
  <si>
    <t>CULTURAS VERACRUZANAS</t>
  </si>
  <si>
    <t>RESERVA TERRITORIAL</t>
  </si>
  <si>
    <t>Consultoría de Vinculación</t>
  </si>
  <si>
    <t>SE DESCONOCE EL DOMICILIO</t>
  </si>
  <si>
    <t>GUSTAVO DÍAZ ORDAZ</t>
  </si>
  <si>
    <t>BELLAVISTA</t>
  </si>
  <si>
    <t>HERMINIO CABAÑAS</t>
  </si>
  <si>
    <t>RAFAEL LUCIO</t>
  </si>
  <si>
    <t>DE LAS JACARANDAS</t>
  </si>
  <si>
    <t>ARBOLEDAS DEL SUMIDERO</t>
  </si>
  <si>
    <t>División de Desarrollo Científico</t>
  </si>
  <si>
    <t>OBRERO CAMPESINA</t>
  </si>
  <si>
    <t>MINATITLÁN COATZACOALCOS</t>
  </si>
  <si>
    <t>Minatitlán</t>
  </si>
  <si>
    <t>MINATITLÁN</t>
  </si>
  <si>
    <t>LÁZARO CÁRDENAS ESQ FEDERICO MENZEL</t>
  </si>
  <si>
    <t>LOMAS DE LAS ÁNIMAS</t>
  </si>
  <si>
    <t>Consultoría de Difusión</t>
  </si>
  <si>
    <t>PRIMERO DE MAYO</t>
  </si>
  <si>
    <t>CENTRO</t>
  </si>
  <si>
    <t>COATEPEC</t>
  </si>
  <si>
    <t>ARAUCARIAS</t>
  </si>
  <si>
    <t>SAHOP</t>
  </si>
  <si>
    <t>LÁZARO CÁRDENAS</t>
  </si>
  <si>
    <t>SIPHE</t>
  </si>
  <si>
    <t>URSULO GALVÁN</t>
  </si>
  <si>
    <t>DEPARTAMENTO ADMINISTRATIVO</t>
  </si>
  <si>
    <t>20 DE NOVIEMBRE</t>
  </si>
  <si>
    <t>FUENTES DE LAS ÁNIMAS</t>
  </si>
  <si>
    <t>XALAPA SEE 366</t>
  </si>
  <si>
    <t>CAMPO NUEVO</t>
  </si>
  <si>
    <t>LÁZRO CÁRDENAS</t>
  </si>
  <si>
    <t>SIPEH ÁNIMAS</t>
  </si>
  <si>
    <t>MANLIO FABIO ALTAMIRANO</t>
  </si>
  <si>
    <t>mxn</t>
  </si>
  <si>
    <t>no aplica</t>
  </si>
  <si>
    <t>transferencia</t>
  </si>
  <si>
    <t>ESTATAL</t>
  </si>
  <si>
    <t>PROPIO</t>
  </si>
  <si>
    <t>SE PRESENTÓ EN LA SÉPTIMA SESIÓN ORDINARIA DEL SUBCOMITÉ DE ADQUSICIONES DEL COVEICYDET</t>
  </si>
  <si>
    <t>EN EL PERIODO DEL 1 DE ABRIL AL 30 DE JUNIO EL COVEICYDET NO REALIZÓ OBRAS PÚBLICAS</t>
  </si>
  <si>
    <t>EL COVEICYDET NO HA REALIZADO CONVENIOS MODIFICATORIOS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</si>
</sst>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PNT/2023/LTAIPVIL15XXVIIIb%20PROCEDIMIENTOS%20DE%20ADJUDICACI&#211;N%20DIRECTA/SEGUNDO%20TRIMESTRE/LTAIPVIL15XXVIIIb_SEGUNDO%20TRIMEST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ujeres10\Desktop\FABIOLA%20COVECYT\ADQUISICIONES\REPORTES\2023\4.%20ABRIL\Copia%20de%203.25.0%20Anexo%202%20Reporte%20de%20Adquisiciones%202023_ABRIL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1405"/>
      <sheetName val="Tabla_451390"/>
      <sheetName val="Hidden_1_Tabla_451390"/>
      <sheetName val="Tabla_451402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I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9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3" t="s">
        <v>83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6">
        <v>45108</v>
      </c>
      <c r="C8" s="6">
        <v>45199</v>
      </c>
      <c r="D8" t="s">
        <v>151</v>
      </c>
      <c r="E8" t="s">
        <v>155</v>
      </c>
      <c r="F8" t="s">
        <v>158</v>
      </c>
      <c r="G8">
        <v>1</v>
      </c>
      <c r="H8" t="s">
        <v>293</v>
      </c>
      <c r="J8" t="s">
        <v>294</v>
      </c>
      <c r="K8">
        <v>1</v>
      </c>
      <c r="L8" t="s">
        <v>315</v>
      </c>
      <c r="M8" t="s">
        <v>315</v>
      </c>
      <c r="N8" t="s">
        <v>315</v>
      </c>
      <c r="O8" t="s">
        <v>316</v>
      </c>
      <c r="P8" t="s">
        <v>160</v>
      </c>
      <c r="Q8" t="s">
        <v>365</v>
      </c>
      <c r="R8" t="s">
        <v>176</v>
      </c>
      <c r="S8" t="s">
        <v>400</v>
      </c>
      <c r="T8">
        <v>5</v>
      </c>
      <c r="U8">
        <v>0</v>
      </c>
      <c r="V8" s="7" t="s">
        <v>193</v>
      </c>
      <c r="W8" s="7" t="s">
        <v>401</v>
      </c>
      <c r="X8">
        <v>87</v>
      </c>
      <c r="Y8" t="s">
        <v>402</v>
      </c>
      <c r="Z8">
        <v>87</v>
      </c>
      <c r="AA8" t="s">
        <v>403</v>
      </c>
      <c r="AB8">
        <v>30</v>
      </c>
      <c r="AC8" t="s">
        <v>255</v>
      </c>
      <c r="AD8">
        <v>91190</v>
      </c>
      <c r="AE8" t="s">
        <v>404</v>
      </c>
      <c r="AF8" t="s">
        <v>405</v>
      </c>
      <c r="AG8" t="s">
        <v>405</v>
      </c>
      <c r="AH8">
        <v>1</v>
      </c>
      <c r="AI8" t="s">
        <v>406</v>
      </c>
      <c r="AJ8" t="s">
        <v>407</v>
      </c>
      <c r="AK8">
        <v>1</v>
      </c>
      <c r="AL8" s="6">
        <v>45108</v>
      </c>
      <c r="AM8" s="6">
        <v>45108</v>
      </c>
      <c r="AN8" s="6">
        <v>45199</v>
      </c>
      <c r="AO8" s="8">
        <v>3282.65</v>
      </c>
      <c r="AP8" s="8">
        <v>3807.87</v>
      </c>
      <c r="AQ8" s="8">
        <v>3807.87</v>
      </c>
      <c r="AR8" s="8">
        <v>3807.87</v>
      </c>
      <c r="AS8" t="s">
        <v>455</v>
      </c>
      <c r="AT8" t="s">
        <v>456</v>
      </c>
      <c r="AU8" t="s">
        <v>457</v>
      </c>
      <c r="AV8" t="s">
        <v>294</v>
      </c>
      <c r="AW8">
        <v>0</v>
      </c>
      <c r="AX8" s="6">
        <v>45108</v>
      </c>
      <c r="AY8" s="6">
        <v>45199</v>
      </c>
      <c r="BB8" t="s">
        <v>458</v>
      </c>
      <c r="BC8" t="s">
        <v>458</v>
      </c>
      <c r="BD8">
        <v>1</v>
      </c>
      <c r="BE8" t="s">
        <v>259</v>
      </c>
      <c r="BF8">
        <v>1</v>
      </c>
      <c r="BG8" t="s">
        <v>460</v>
      </c>
      <c r="BL8" t="s">
        <v>447</v>
      </c>
      <c r="BM8" s="6">
        <v>45219</v>
      </c>
      <c r="BN8" s="6">
        <v>45199</v>
      </c>
    </row>
    <row r="9" spans="1:67" x14ac:dyDescent="0.25">
      <c r="A9">
        <v>2023</v>
      </c>
      <c r="B9" s="6">
        <v>45108</v>
      </c>
      <c r="C9" s="6">
        <v>45199</v>
      </c>
      <c r="D9" t="s">
        <v>151</v>
      </c>
      <c r="E9" t="s">
        <v>155</v>
      </c>
      <c r="F9" t="s">
        <v>158</v>
      </c>
      <c r="G9">
        <v>2</v>
      </c>
      <c r="H9" t="s">
        <v>293</v>
      </c>
      <c r="J9" t="s">
        <v>295</v>
      </c>
      <c r="K9">
        <v>2</v>
      </c>
      <c r="L9" t="s">
        <v>315</v>
      </c>
      <c r="M9" t="s">
        <v>315</v>
      </c>
      <c r="N9" t="s">
        <v>315</v>
      </c>
      <c r="O9" t="s">
        <v>317</v>
      </c>
      <c r="P9" t="s">
        <v>160</v>
      </c>
      <c r="Q9" t="s">
        <v>366</v>
      </c>
      <c r="R9" t="s">
        <v>168</v>
      </c>
      <c r="S9" t="s">
        <v>408</v>
      </c>
      <c r="T9">
        <v>315</v>
      </c>
      <c r="U9">
        <v>0</v>
      </c>
      <c r="V9" s="7" t="s">
        <v>193</v>
      </c>
      <c r="W9" s="7" t="s">
        <v>409</v>
      </c>
      <c r="X9">
        <v>87</v>
      </c>
      <c r="Y9" t="s">
        <v>402</v>
      </c>
      <c r="Z9">
        <v>87</v>
      </c>
      <c r="AA9" t="s">
        <v>403</v>
      </c>
      <c r="AB9">
        <v>30</v>
      </c>
      <c r="AC9" t="s">
        <v>255</v>
      </c>
      <c r="AD9">
        <v>91190</v>
      </c>
      <c r="AE9" t="s">
        <v>410</v>
      </c>
      <c r="AF9" t="s">
        <v>405</v>
      </c>
      <c r="AG9" t="s">
        <v>405</v>
      </c>
      <c r="AH9">
        <v>1</v>
      </c>
      <c r="AI9" t="s">
        <v>411</v>
      </c>
      <c r="AJ9" t="s">
        <v>407</v>
      </c>
      <c r="AK9">
        <v>2</v>
      </c>
      <c r="AL9" s="6">
        <v>45108</v>
      </c>
      <c r="AM9" s="6">
        <v>45108</v>
      </c>
      <c r="AN9" s="6">
        <v>45199</v>
      </c>
      <c r="AO9" s="8">
        <v>146.55000000000001</v>
      </c>
      <c r="AP9" s="8">
        <v>169.98</v>
      </c>
      <c r="AQ9" s="8">
        <v>169.98</v>
      </c>
      <c r="AR9" s="8">
        <v>169.98</v>
      </c>
      <c r="AS9" t="s">
        <v>455</v>
      </c>
      <c r="AT9" t="s">
        <v>456</v>
      </c>
      <c r="AU9" t="s">
        <v>457</v>
      </c>
      <c r="AV9" t="s">
        <v>295</v>
      </c>
      <c r="AW9">
        <v>0</v>
      </c>
      <c r="AX9" s="6">
        <v>45108</v>
      </c>
      <c r="AY9" s="6">
        <v>45199</v>
      </c>
      <c r="BB9" t="s">
        <v>458</v>
      </c>
      <c r="BC9" t="s">
        <v>458</v>
      </c>
      <c r="BD9">
        <v>2</v>
      </c>
      <c r="BE9" t="s">
        <v>259</v>
      </c>
      <c r="BF9">
        <v>2</v>
      </c>
      <c r="BG9" t="s">
        <v>460</v>
      </c>
      <c r="BL9" t="s">
        <v>447</v>
      </c>
      <c r="BM9" s="6">
        <v>45219</v>
      </c>
      <c r="BN9" s="6">
        <v>45199</v>
      </c>
    </row>
    <row r="10" spans="1:67" x14ac:dyDescent="0.25">
      <c r="A10">
        <v>2023</v>
      </c>
      <c r="B10" s="6">
        <v>45108</v>
      </c>
      <c r="C10" s="6">
        <v>45199</v>
      </c>
      <c r="D10" t="s">
        <v>151</v>
      </c>
      <c r="E10" t="s">
        <v>155</v>
      </c>
      <c r="F10" t="s">
        <v>158</v>
      </c>
      <c r="G10">
        <v>3</v>
      </c>
      <c r="H10" t="s">
        <v>293</v>
      </c>
      <c r="J10" t="s">
        <v>296</v>
      </c>
      <c r="K10">
        <v>3</v>
      </c>
      <c r="L10" t="s">
        <v>315</v>
      </c>
      <c r="M10" t="s">
        <v>315</v>
      </c>
      <c r="N10" t="s">
        <v>315</v>
      </c>
      <c r="O10" t="s">
        <v>318</v>
      </c>
      <c r="P10" t="s">
        <v>160</v>
      </c>
      <c r="Q10" s="7" t="s">
        <v>367</v>
      </c>
      <c r="R10" t="s">
        <v>168</v>
      </c>
      <c r="S10" t="s">
        <v>412</v>
      </c>
      <c r="T10">
        <v>5</v>
      </c>
      <c r="U10">
        <v>0</v>
      </c>
      <c r="V10" t="s">
        <v>193</v>
      </c>
      <c r="W10" t="s">
        <v>413</v>
      </c>
      <c r="X10">
        <v>87</v>
      </c>
      <c r="Y10" t="s">
        <v>402</v>
      </c>
      <c r="Z10">
        <v>87</v>
      </c>
      <c r="AA10" t="s">
        <v>403</v>
      </c>
      <c r="AB10">
        <v>30</v>
      </c>
      <c r="AC10" t="s">
        <v>255</v>
      </c>
      <c r="AD10">
        <v>91190</v>
      </c>
      <c r="AE10" t="s">
        <v>410</v>
      </c>
      <c r="AF10" t="s">
        <v>405</v>
      </c>
      <c r="AG10" t="s">
        <v>405</v>
      </c>
      <c r="AH10">
        <v>1</v>
      </c>
      <c r="AI10" t="s">
        <v>411</v>
      </c>
      <c r="AJ10" t="s">
        <v>407</v>
      </c>
      <c r="AK10">
        <v>3</v>
      </c>
      <c r="AL10" s="6">
        <v>45108</v>
      </c>
      <c r="AM10" s="6">
        <v>45108</v>
      </c>
      <c r="AN10" s="6">
        <v>45199</v>
      </c>
      <c r="AO10" s="8">
        <v>798</v>
      </c>
      <c r="AP10" s="8">
        <v>925.68</v>
      </c>
      <c r="AQ10" s="8">
        <v>925.68</v>
      </c>
      <c r="AR10" s="8">
        <v>925.68</v>
      </c>
      <c r="AS10" t="s">
        <v>455</v>
      </c>
      <c r="AT10" t="s">
        <v>456</v>
      </c>
      <c r="AU10" t="s">
        <v>457</v>
      </c>
      <c r="AV10" t="s">
        <v>296</v>
      </c>
      <c r="AW10">
        <v>0</v>
      </c>
      <c r="AX10" s="6">
        <v>45108</v>
      </c>
      <c r="AY10" s="6">
        <v>45199</v>
      </c>
      <c r="BB10" t="s">
        <v>458</v>
      </c>
      <c r="BC10" t="s">
        <v>458</v>
      </c>
      <c r="BD10">
        <v>3</v>
      </c>
      <c r="BE10" t="s">
        <v>259</v>
      </c>
      <c r="BF10">
        <v>3</v>
      </c>
      <c r="BG10" t="s">
        <v>460</v>
      </c>
      <c r="BL10" t="s">
        <v>447</v>
      </c>
      <c r="BM10" s="6">
        <v>45219</v>
      </c>
      <c r="BN10" s="6">
        <v>45199</v>
      </c>
    </row>
    <row r="11" spans="1:67" x14ac:dyDescent="0.25">
      <c r="A11">
        <v>2023</v>
      </c>
      <c r="B11" s="6">
        <v>45108</v>
      </c>
      <c r="C11" s="6">
        <v>45199</v>
      </c>
      <c r="D11" t="s">
        <v>151</v>
      </c>
      <c r="E11" t="s">
        <v>155</v>
      </c>
      <c r="F11" t="s">
        <v>158</v>
      </c>
      <c r="G11">
        <v>4</v>
      </c>
      <c r="H11" t="s">
        <v>293</v>
      </c>
      <c r="J11" t="s">
        <v>297</v>
      </c>
      <c r="K11">
        <v>4</v>
      </c>
      <c r="L11" t="s">
        <v>315</v>
      </c>
      <c r="M11" t="s">
        <v>315</v>
      </c>
      <c r="N11" t="s">
        <v>315</v>
      </c>
      <c r="O11" t="s">
        <v>319</v>
      </c>
      <c r="P11" t="s">
        <v>160</v>
      </c>
      <c r="Q11" t="s">
        <v>368</v>
      </c>
      <c r="R11" t="s">
        <v>187</v>
      </c>
      <c r="S11" t="s">
        <v>414</v>
      </c>
      <c r="T11">
        <v>18</v>
      </c>
      <c r="U11" s="7">
        <v>0</v>
      </c>
      <c r="V11" t="s">
        <v>193</v>
      </c>
      <c r="W11" t="s">
        <v>415</v>
      </c>
      <c r="X11">
        <v>87</v>
      </c>
      <c r="Y11" t="s">
        <v>402</v>
      </c>
      <c r="Z11">
        <v>87</v>
      </c>
      <c r="AA11" t="s">
        <v>403</v>
      </c>
      <c r="AB11">
        <v>30</v>
      </c>
      <c r="AC11" t="s">
        <v>255</v>
      </c>
      <c r="AD11">
        <v>91000</v>
      </c>
      <c r="AE11" t="s">
        <v>404</v>
      </c>
      <c r="AF11" t="s">
        <v>405</v>
      </c>
      <c r="AG11" t="s">
        <v>405</v>
      </c>
      <c r="AH11">
        <v>1</v>
      </c>
      <c r="AI11" t="s">
        <v>411</v>
      </c>
      <c r="AJ11" t="s">
        <v>407</v>
      </c>
      <c r="AK11">
        <v>4</v>
      </c>
      <c r="AL11" s="6">
        <v>45108</v>
      </c>
      <c r="AM11" s="6">
        <v>45108</v>
      </c>
      <c r="AN11" s="6">
        <v>45199</v>
      </c>
      <c r="AO11" s="8">
        <v>1985.24</v>
      </c>
      <c r="AP11" s="8">
        <v>2302.87</v>
      </c>
      <c r="AQ11" s="8">
        <v>2302.87</v>
      </c>
      <c r="AR11" s="8">
        <v>2302.87</v>
      </c>
      <c r="AS11" t="s">
        <v>455</v>
      </c>
      <c r="AT11" t="s">
        <v>456</v>
      </c>
      <c r="AU11" t="s">
        <v>457</v>
      </c>
      <c r="AV11" t="s">
        <v>297</v>
      </c>
      <c r="AW11">
        <v>0</v>
      </c>
      <c r="AX11" s="6">
        <v>45108</v>
      </c>
      <c r="AY11" s="6">
        <v>45199</v>
      </c>
      <c r="BB11" t="s">
        <v>458</v>
      </c>
      <c r="BC11" t="s">
        <v>458</v>
      </c>
      <c r="BD11">
        <v>4</v>
      </c>
      <c r="BE11" t="s">
        <v>259</v>
      </c>
      <c r="BF11">
        <v>4</v>
      </c>
      <c r="BG11" t="s">
        <v>460</v>
      </c>
      <c r="BL11" t="s">
        <v>447</v>
      </c>
      <c r="BM11" s="6">
        <v>45219</v>
      </c>
      <c r="BN11" s="6">
        <v>45199</v>
      </c>
    </row>
    <row r="12" spans="1:67" x14ac:dyDescent="0.25">
      <c r="A12">
        <v>2023</v>
      </c>
      <c r="B12" s="6">
        <v>45108</v>
      </c>
      <c r="C12" s="6">
        <v>45199</v>
      </c>
      <c r="D12" t="s">
        <v>151</v>
      </c>
      <c r="E12" t="s">
        <v>155</v>
      </c>
      <c r="F12" t="s">
        <v>158</v>
      </c>
      <c r="G12">
        <v>5</v>
      </c>
      <c r="H12" t="s">
        <v>293</v>
      </c>
      <c r="J12" t="s">
        <v>298</v>
      </c>
      <c r="K12">
        <v>5</v>
      </c>
      <c r="L12" t="s">
        <v>315</v>
      </c>
      <c r="M12" t="s">
        <v>315</v>
      </c>
      <c r="N12" t="s">
        <v>315</v>
      </c>
      <c r="O12" t="s">
        <v>320</v>
      </c>
      <c r="P12" t="s">
        <v>160</v>
      </c>
      <c r="Q12" t="s">
        <v>369</v>
      </c>
      <c r="R12" t="s">
        <v>162</v>
      </c>
      <c r="S12" t="s">
        <v>416</v>
      </c>
      <c r="T12">
        <v>1850</v>
      </c>
      <c r="U12" s="7">
        <v>0</v>
      </c>
      <c r="V12" t="s">
        <v>193</v>
      </c>
      <c r="W12" t="s">
        <v>417</v>
      </c>
      <c r="X12">
        <v>109</v>
      </c>
      <c r="Y12" t="s">
        <v>418</v>
      </c>
      <c r="Z12">
        <v>109</v>
      </c>
      <c r="AA12" t="s">
        <v>419</v>
      </c>
      <c r="AB12">
        <v>30</v>
      </c>
      <c r="AC12" t="s">
        <v>255</v>
      </c>
      <c r="AD12">
        <v>91190</v>
      </c>
      <c r="AE12" t="s">
        <v>404</v>
      </c>
      <c r="AF12" t="s">
        <v>405</v>
      </c>
      <c r="AG12" t="s">
        <v>405</v>
      </c>
      <c r="AH12">
        <v>1</v>
      </c>
      <c r="AI12" t="s">
        <v>420</v>
      </c>
      <c r="AJ12" t="s">
        <v>407</v>
      </c>
      <c r="AK12">
        <v>5</v>
      </c>
      <c r="AL12" s="6">
        <v>45108</v>
      </c>
      <c r="AM12" s="6">
        <v>45108</v>
      </c>
      <c r="AN12" s="6">
        <v>45199</v>
      </c>
      <c r="AO12" s="8">
        <v>586.91999999999996</v>
      </c>
      <c r="AP12" s="8">
        <v>680.82</v>
      </c>
      <c r="AQ12" s="8">
        <v>680.82</v>
      </c>
      <c r="AR12" s="8">
        <v>680.82</v>
      </c>
      <c r="AS12" t="s">
        <v>455</v>
      </c>
      <c r="AT12" t="s">
        <v>456</v>
      </c>
      <c r="AU12" t="s">
        <v>457</v>
      </c>
      <c r="AV12" t="s">
        <v>298</v>
      </c>
      <c r="AW12">
        <v>0</v>
      </c>
      <c r="AX12" s="6">
        <v>45108</v>
      </c>
      <c r="AY12" s="6">
        <v>45199</v>
      </c>
      <c r="BB12" t="s">
        <v>458</v>
      </c>
      <c r="BC12" t="s">
        <v>458</v>
      </c>
      <c r="BD12">
        <v>5</v>
      </c>
      <c r="BE12" t="s">
        <v>259</v>
      </c>
      <c r="BF12">
        <v>5</v>
      </c>
      <c r="BG12" t="s">
        <v>460</v>
      </c>
      <c r="BL12" t="s">
        <v>447</v>
      </c>
      <c r="BM12" s="6">
        <v>45219</v>
      </c>
      <c r="BN12" s="6">
        <v>45199</v>
      </c>
    </row>
    <row r="13" spans="1:67" x14ac:dyDescent="0.25">
      <c r="A13">
        <v>2023</v>
      </c>
      <c r="B13" s="6">
        <v>45108</v>
      </c>
      <c r="C13" s="6">
        <v>45199</v>
      </c>
      <c r="D13" t="s">
        <v>151</v>
      </c>
      <c r="E13" t="s">
        <v>155</v>
      </c>
      <c r="F13" t="s">
        <v>158</v>
      </c>
      <c r="G13">
        <v>6</v>
      </c>
      <c r="H13" t="s">
        <v>293</v>
      </c>
      <c r="J13" t="s">
        <v>294</v>
      </c>
      <c r="K13">
        <v>6</v>
      </c>
      <c r="L13" t="s">
        <v>315</v>
      </c>
      <c r="M13" t="s">
        <v>315</v>
      </c>
      <c r="N13" t="s">
        <v>315</v>
      </c>
      <c r="O13" t="s">
        <v>321</v>
      </c>
      <c r="P13" t="s">
        <v>160</v>
      </c>
      <c r="Q13" t="s">
        <v>370</v>
      </c>
      <c r="R13" t="s">
        <v>176</v>
      </c>
      <c r="S13" t="s">
        <v>421</v>
      </c>
      <c r="T13">
        <v>705</v>
      </c>
      <c r="U13" s="7">
        <v>0</v>
      </c>
      <c r="V13" t="s">
        <v>193</v>
      </c>
      <c r="W13" t="s">
        <v>422</v>
      </c>
      <c r="X13">
        <v>87</v>
      </c>
      <c r="Y13" t="s">
        <v>402</v>
      </c>
      <c r="Z13">
        <v>87</v>
      </c>
      <c r="AA13" t="s">
        <v>403</v>
      </c>
      <c r="AB13">
        <v>30</v>
      </c>
      <c r="AC13" t="s">
        <v>255</v>
      </c>
      <c r="AD13">
        <v>91190</v>
      </c>
      <c r="AE13" t="s">
        <v>404</v>
      </c>
      <c r="AF13" t="s">
        <v>405</v>
      </c>
      <c r="AG13" t="s">
        <v>405</v>
      </c>
      <c r="AH13">
        <v>1</v>
      </c>
      <c r="AI13" t="s">
        <v>423</v>
      </c>
      <c r="AJ13" t="s">
        <v>407</v>
      </c>
      <c r="AK13">
        <v>6</v>
      </c>
      <c r="AL13" s="6">
        <v>45108</v>
      </c>
      <c r="AM13" s="6">
        <v>45108</v>
      </c>
      <c r="AN13" s="6">
        <v>45199</v>
      </c>
      <c r="AO13" s="8">
        <v>432.7</v>
      </c>
      <c r="AP13" s="8">
        <v>501.93</v>
      </c>
      <c r="AQ13" s="8">
        <v>501.93</v>
      </c>
      <c r="AR13" s="8">
        <v>501.93</v>
      </c>
      <c r="AS13" t="s">
        <v>455</v>
      </c>
      <c r="AT13" t="s">
        <v>456</v>
      </c>
      <c r="AU13" t="s">
        <v>457</v>
      </c>
      <c r="AV13" t="s">
        <v>294</v>
      </c>
      <c r="AW13">
        <v>0</v>
      </c>
      <c r="AX13" s="6">
        <v>45108</v>
      </c>
      <c r="AY13" s="6">
        <v>45199</v>
      </c>
      <c r="BB13" t="s">
        <v>458</v>
      </c>
      <c r="BC13" t="s">
        <v>458</v>
      </c>
      <c r="BD13">
        <v>6</v>
      </c>
      <c r="BE13" t="s">
        <v>259</v>
      </c>
      <c r="BF13">
        <v>6</v>
      </c>
      <c r="BG13" t="s">
        <v>460</v>
      </c>
      <c r="BL13" t="s">
        <v>447</v>
      </c>
      <c r="BM13" s="6">
        <v>45219</v>
      </c>
      <c r="BN13" s="6">
        <v>45199</v>
      </c>
    </row>
    <row r="14" spans="1:67" x14ac:dyDescent="0.25">
      <c r="A14">
        <v>2023</v>
      </c>
      <c r="B14" s="6">
        <v>45108</v>
      </c>
      <c r="C14" s="6">
        <v>45199</v>
      </c>
      <c r="D14" t="s">
        <v>151</v>
      </c>
      <c r="E14" t="s">
        <v>155</v>
      </c>
      <c r="F14" t="s">
        <v>158</v>
      </c>
      <c r="G14">
        <v>7</v>
      </c>
      <c r="H14" t="s">
        <v>293</v>
      </c>
      <c r="J14" t="s">
        <v>299</v>
      </c>
      <c r="K14">
        <v>7</v>
      </c>
      <c r="L14" t="s">
        <v>315</v>
      </c>
      <c r="M14" t="s">
        <v>315</v>
      </c>
      <c r="N14" t="s">
        <v>315</v>
      </c>
      <c r="O14" t="s">
        <v>322</v>
      </c>
      <c r="P14" t="s">
        <v>160</v>
      </c>
      <c r="Q14" t="s">
        <v>371</v>
      </c>
      <c r="R14" t="s">
        <v>176</v>
      </c>
      <c r="S14" t="s">
        <v>424</v>
      </c>
      <c r="T14">
        <v>1</v>
      </c>
      <c r="U14" s="7">
        <v>0</v>
      </c>
      <c r="V14" t="s">
        <v>193</v>
      </c>
      <c r="W14" t="s">
        <v>424</v>
      </c>
      <c r="X14">
        <v>87</v>
      </c>
      <c r="Y14" t="s">
        <v>402</v>
      </c>
      <c r="Z14">
        <v>87</v>
      </c>
      <c r="AA14" t="s">
        <v>403</v>
      </c>
      <c r="AB14">
        <v>30</v>
      </c>
      <c r="AC14" t="s">
        <v>255</v>
      </c>
      <c r="AD14">
        <v>91190</v>
      </c>
      <c r="AE14" t="s">
        <v>404</v>
      </c>
      <c r="AF14" t="s">
        <v>405</v>
      </c>
      <c r="AG14" t="s">
        <v>405</v>
      </c>
      <c r="AH14">
        <v>1</v>
      </c>
      <c r="AI14" t="s">
        <v>411</v>
      </c>
      <c r="AJ14" t="s">
        <v>407</v>
      </c>
      <c r="AK14">
        <v>7</v>
      </c>
      <c r="AL14" s="6">
        <v>45108</v>
      </c>
      <c r="AM14" s="6">
        <v>45108</v>
      </c>
      <c r="AN14" s="6">
        <v>45199</v>
      </c>
      <c r="AO14" s="8">
        <v>300</v>
      </c>
      <c r="AP14" s="8">
        <v>348</v>
      </c>
      <c r="AQ14" s="8">
        <v>348</v>
      </c>
      <c r="AR14" s="8">
        <v>348</v>
      </c>
      <c r="AS14" t="s">
        <v>455</v>
      </c>
      <c r="AT14" t="s">
        <v>456</v>
      </c>
      <c r="AU14" t="s">
        <v>457</v>
      </c>
      <c r="AV14" t="s">
        <v>299</v>
      </c>
      <c r="AW14">
        <v>0</v>
      </c>
      <c r="AX14" s="6">
        <v>45108</v>
      </c>
      <c r="AY14" s="6">
        <v>45199</v>
      </c>
      <c r="BB14" t="s">
        <v>458</v>
      </c>
      <c r="BC14" t="s">
        <v>458</v>
      </c>
      <c r="BD14">
        <v>7</v>
      </c>
      <c r="BE14" t="s">
        <v>259</v>
      </c>
      <c r="BF14">
        <v>7</v>
      </c>
      <c r="BG14" t="s">
        <v>460</v>
      </c>
      <c r="BL14" t="s">
        <v>447</v>
      </c>
      <c r="BM14" s="6">
        <v>45219</v>
      </c>
      <c r="BN14" s="6">
        <v>45199</v>
      </c>
    </row>
    <row r="15" spans="1:67" x14ac:dyDescent="0.25">
      <c r="A15">
        <v>2023</v>
      </c>
      <c r="B15" s="6">
        <v>45108</v>
      </c>
      <c r="C15" s="6">
        <v>45199</v>
      </c>
      <c r="D15" t="s">
        <v>151</v>
      </c>
      <c r="E15" t="s">
        <v>155</v>
      </c>
      <c r="F15" t="s">
        <v>158</v>
      </c>
      <c r="G15">
        <v>8</v>
      </c>
      <c r="H15" t="s">
        <v>293</v>
      </c>
      <c r="J15" t="s">
        <v>294</v>
      </c>
      <c r="K15">
        <v>8</v>
      </c>
      <c r="L15" t="s">
        <v>315</v>
      </c>
      <c r="M15" t="s">
        <v>315</v>
      </c>
      <c r="N15" t="s">
        <v>315</v>
      </c>
      <c r="O15" t="s">
        <v>323</v>
      </c>
      <c r="P15" t="s">
        <v>160</v>
      </c>
      <c r="Q15" t="s">
        <v>372</v>
      </c>
      <c r="R15" t="s">
        <v>168</v>
      </c>
      <c r="S15" t="s">
        <v>425</v>
      </c>
      <c r="T15">
        <v>115</v>
      </c>
      <c r="U15" s="7">
        <v>0</v>
      </c>
      <c r="V15" s="7" t="s">
        <v>193</v>
      </c>
      <c r="W15" s="7" t="s">
        <v>426</v>
      </c>
      <c r="X15">
        <v>87</v>
      </c>
      <c r="Y15" t="s">
        <v>402</v>
      </c>
      <c r="Z15">
        <v>87</v>
      </c>
      <c r="AA15" t="s">
        <v>403</v>
      </c>
      <c r="AB15">
        <v>30</v>
      </c>
      <c r="AC15" t="s">
        <v>255</v>
      </c>
      <c r="AD15">
        <v>91000</v>
      </c>
      <c r="AE15" t="s">
        <v>404</v>
      </c>
      <c r="AF15" t="s">
        <v>405</v>
      </c>
      <c r="AG15" t="s">
        <v>405</v>
      </c>
      <c r="AH15">
        <v>1</v>
      </c>
      <c r="AI15" t="s">
        <v>411</v>
      </c>
      <c r="AJ15" t="s">
        <v>407</v>
      </c>
      <c r="AK15">
        <v>8</v>
      </c>
      <c r="AL15" s="6">
        <v>45108</v>
      </c>
      <c r="AM15" s="6">
        <v>45108</v>
      </c>
      <c r="AN15" s="6">
        <v>45199</v>
      </c>
      <c r="AO15" s="8">
        <v>597.14</v>
      </c>
      <c r="AP15" s="8">
        <v>692.68</v>
      </c>
      <c r="AQ15" s="8">
        <v>692.68</v>
      </c>
      <c r="AR15" s="8">
        <v>692.68</v>
      </c>
      <c r="AS15" t="s">
        <v>455</v>
      </c>
      <c r="AT15" t="s">
        <v>456</v>
      </c>
      <c r="AU15" t="s">
        <v>457</v>
      </c>
      <c r="AV15" t="s">
        <v>294</v>
      </c>
      <c r="AW15">
        <v>0</v>
      </c>
      <c r="AX15" s="6">
        <v>45108</v>
      </c>
      <c r="AY15" s="6">
        <v>45199</v>
      </c>
      <c r="BB15" t="s">
        <v>458</v>
      </c>
      <c r="BC15" t="s">
        <v>458</v>
      </c>
      <c r="BD15">
        <v>8</v>
      </c>
      <c r="BE15" t="s">
        <v>259</v>
      </c>
      <c r="BF15">
        <v>8</v>
      </c>
      <c r="BG15" t="s">
        <v>460</v>
      </c>
      <c r="BL15" t="s">
        <v>447</v>
      </c>
      <c r="BM15" s="6">
        <v>45219</v>
      </c>
      <c r="BN15" s="6">
        <v>45199</v>
      </c>
    </row>
    <row r="16" spans="1:67" x14ac:dyDescent="0.25">
      <c r="A16">
        <v>2023</v>
      </c>
      <c r="B16" s="6">
        <v>45108</v>
      </c>
      <c r="C16" s="6">
        <v>45199</v>
      </c>
      <c r="D16" t="s">
        <v>151</v>
      </c>
      <c r="E16" t="s">
        <v>155</v>
      </c>
      <c r="F16" t="s">
        <v>158</v>
      </c>
      <c r="G16">
        <v>9</v>
      </c>
      <c r="H16" t="s">
        <v>293</v>
      </c>
      <c r="J16" t="s">
        <v>294</v>
      </c>
      <c r="K16">
        <v>9</v>
      </c>
      <c r="L16" t="s">
        <v>315</v>
      </c>
      <c r="M16" t="s">
        <v>315</v>
      </c>
      <c r="N16" t="s">
        <v>315</v>
      </c>
      <c r="O16" t="s">
        <v>324</v>
      </c>
      <c r="P16" t="s">
        <v>160</v>
      </c>
      <c r="Q16" t="s">
        <v>373</v>
      </c>
      <c r="R16" t="s">
        <v>168</v>
      </c>
      <c r="S16" t="s">
        <v>424</v>
      </c>
      <c r="T16">
        <v>1</v>
      </c>
      <c r="U16">
        <v>0</v>
      </c>
      <c r="V16" s="7" t="s">
        <v>193</v>
      </c>
      <c r="W16" s="7" t="s">
        <v>424</v>
      </c>
      <c r="X16">
        <v>87</v>
      </c>
      <c r="Y16" t="s">
        <v>402</v>
      </c>
      <c r="Z16">
        <v>87</v>
      </c>
      <c r="AA16" t="s">
        <v>403</v>
      </c>
      <c r="AB16">
        <v>30</v>
      </c>
      <c r="AC16" t="s">
        <v>255</v>
      </c>
      <c r="AD16">
        <v>91000</v>
      </c>
      <c r="AE16" t="s">
        <v>404</v>
      </c>
      <c r="AF16" t="s">
        <v>405</v>
      </c>
      <c r="AG16" t="s">
        <v>405</v>
      </c>
      <c r="AH16">
        <v>1</v>
      </c>
      <c r="AI16" t="s">
        <v>411</v>
      </c>
      <c r="AJ16" t="s">
        <v>407</v>
      </c>
      <c r="AK16">
        <v>9</v>
      </c>
      <c r="AL16" s="6">
        <v>45108</v>
      </c>
      <c r="AM16" s="6">
        <v>45108</v>
      </c>
      <c r="AN16" s="6">
        <v>45199</v>
      </c>
      <c r="AO16" s="8">
        <v>782.53</v>
      </c>
      <c r="AP16" s="8">
        <v>907.73</v>
      </c>
      <c r="AQ16" s="8">
        <v>907.73</v>
      </c>
      <c r="AR16" s="8">
        <v>907.73</v>
      </c>
      <c r="AS16" t="s">
        <v>455</v>
      </c>
      <c r="AT16" t="s">
        <v>456</v>
      </c>
      <c r="AU16" t="s">
        <v>457</v>
      </c>
      <c r="AV16" t="s">
        <v>294</v>
      </c>
      <c r="AW16">
        <v>0</v>
      </c>
      <c r="AX16" s="6">
        <v>45108</v>
      </c>
      <c r="AY16" s="6">
        <v>45199</v>
      </c>
      <c r="BB16" t="s">
        <v>458</v>
      </c>
      <c r="BC16" t="s">
        <v>458</v>
      </c>
      <c r="BD16">
        <v>9</v>
      </c>
      <c r="BE16" t="s">
        <v>259</v>
      </c>
      <c r="BF16">
        <v>9</v>
      </c>
      <c r="BG16" t="s">
        <v>460</v>
      </c>
      <c r="BL16" t="s">
        <v>447</v>
      </c>
      <c r="BM16" s="6">
        <v>45219</v>
      </c>
      <c r="BN16" s="6">
        <v>45199</v>
      </c>
    </row>
    <row r="17" spans="1:66" x14ac:dyDescent="0.25">
      <c r="A17">
        <v>2023</v>
      </c>
      <c r="B17" s="6">
        <v>45108</v>
      </c>
      <c r="C17" s="6">
        <v>45199</v>
      </c>
      <c r="D17" t="s">
        <v>151</v>
      </c>
      <c r="E17" t="s">
        <v>155</v>
      </c>
      <c r="F17" t="s">
        <v>158</v>
      </c>
      <c r="G17">
        <v>10</v>
      </c>
      <c r="H17" t="s">
        <v>293</v>
      </c>
      <c r="J17" t="s">
        <v>294</v>
      </c>
      <c r="K17">
        <v>10</v>
      </c>
      <c r="L17" t="s">
        <v>315</v>
      </c>
      <c r="M17" t="s">
        <v>315</v>
      </c>
      <c r="N17" t="s">
        <v>315</v>
      </c>
      <c r="O17" t="s">
        <v>325</v>
      </c>
      <c r="P17" t="s">
        <v>160</v>
      </c>
      <c r="Q17" t="s">
        <v>374</v>
      </c>
      <c r="R17" t="s">
        <v>168</v>
      </c>
      <c r="S17" t="s">
        <v>427</v>
      </c>
      <c r="T17">
        <v>7</v>
      </c>
      <c r="U17">
        <v>0</v>
      </c>
      <c r="V17" s="7" t="s">
        <v>193</v>
      </c>
      <c r="W17" s="7" t="s">
        <v>428</v>
      </c>
      <c r="X17">
        <v>87</v>
      </c>
      <c r="Y17" t="s">
        <v>402</v>
      </c>
      <c r="Z17">
        <v>87</v>
      </c>
      <c r="AA17" t="s">
        <v>403</v>
      </c>
      <c r="AB17">
        <v>30</v>
      </c>
      <c r="AC17" t="s">
        <v>255</v>
      </c>
      <c r="AD17">
        <v>91000</v>
      </c>
      <c r="AE17" t="s">
        <v>404</v>
      </c>
      <c r="AF17" t="s">
        <v>405</v>
      </c>
      <c r="AG17" t="s">
        <v>405</v>
      </c>
      <c r="AH17">
        <v>1</v>
      </c>
      <c r="AI17" t="s">
        <v>411</v>
      </c>
      <c r="AJ17" t="s">
        <v>407</v>
      </c>
      <c r="AK17">
        <v>10</v>
      </c>
      <c r="AL17" s="6">
        <v>45108</v>
      </c>
      <c r="AM17" s="6">
        <v>45108</v>
      </c>
      <c r="AN17" s="6">
        <v>45199</v>
      </c>
      <c r="AO17" s="8">
        <v>692.38</v>
      </c>
      <c r="AP17" s="8">
        <v>803.16</v>
      </c>
      <c r="AQ17" s="8">
        <v>803.16</v>
      </c>
      <c r="AR17" s="8">
        <v>803.16</v>
      </c>
      <c r="AS17" t="s">
        <v>455</v>
      </c>
      <c r="AT17" t="s">
        <v>456</v>
      </c>
      <c r="AU17" t="s">
        <v>457</v>
      </c>
      <c r="AV17" t="s">
        <v>294</v>
      </c>
      <c r="AW17">
        <v>0</v>
      </c>
      <c r="AX17" s="6">
        <v>45108</v>
      </c>
      <c r="AY17" s="6">
        <v>45199</v>
      </c>
      <c r="BB17" t="s">
        <v>458</v>
      </c>
      <c r="BC17" t="s">
        <v>458</v>
      </c>
      <c r="BD17">
        <v>10</v>
      </c>
      <c r="BE17" t="s">
        <v>259</v>
      </c>
      <c r="BF17">
        <v>10</v>
      </c>
      <c r="BG17" t="s">
        <v>460</v>
      </c>
      <c r="BL17" t="s">
        <v>447</v>
      </c>
      <c r="BM17" s="6">
        <v>45219</v>
      </c>
      <c r="BN17" s="6">
        <v>45199</v>
      </c>
    </row>
    <row r="18" spans="1:66" x14ac:dyDescent="0.25">
      <c r="A18">
        <v>2023</v>
      </c>
      <c r="B18" s="6">
        <v>45108</v>
      </c>
      <c r="C18" s="6">
        <v>45199</v>
      </c>
      <c r="D18" t="s">
        <v>151</v>
      </c>
      <c r="E18" t="s">
        <v>155</v>
      </c>
      <c r="F18" t="s">
        <v>158</v>
      </c>
      <c r="G18">
        <v>11</v>
      </c>
      <c r="H18" t="s">
        <v>293</v>
      </c>
      <c r="J18" t="s">
        <v>296</v>
      </c>
      <c r="K18">
        <v>11</v>
      </c>
      <c r="L18" t="s">
        <v>315</v>
      </c>
      <c r="M18" t="s">
        <v>315</v>
      </c>
      <c r="N18" t="s">
        <v>315</v>
      </c>
      <c r="O18" t="s">
        <v>318</v>
      </c>
      <c r="P18" t="s">
        <v>160</v>
      </c>
      <c r="Q18" t="s">
        <v>367</v>
      </c>
      <c r="R18" t="s">
        <v>168</v>
      </c>
      <c r="S18" t="s">
        <v>412</v>
      </c>
      <c r="T18">
        <v>5</v>
      </c>
      <c r="U18">
        <v>0</v>
      </c>
      <c r="V18" t="s">
        <v>193</v>
      </c>
      <c r="W18" t="s">
        <v>413</v>
      </c>
      <c r="X18">
        <v>87</v>
      </c>
      <c r="Y18" t="s">
        <v>402</v>
      </c>
      <c r="Z18">
        <v>87</v>
      </c>
      <c r="AA18" t="s">
        <v>403</v>
      </c>
      <c r="AB18">
        <v>30</v>
      </c>
      <c r="AC18" t="s">
        <v>255</v>
      </c>
      <c r="AD18">
        <v>91000</v>
      </c>
      <c r="AE18" t="s">
        <v>404</v>
      </c>
      <c r="AF18" t="s">
        <v>405</v>
      </c>
      <c r="AG18" t="s">
        <v>405</v>
      </c>
      <c r="AH18">
        <v>1</v>
      </c>
      <c r="AI18" t="s">
        <v>411</v>
      </c>
      <c r="AJ18" t="s">
        <v>407</v>
      </c>
      <c r="AK18">
        <v>11</v>
      </c>
      <c r="AL18" s="6">
        <v>45108</v>
      </c>
      <c r="AM18" s="6">
        <v>45108</v>
      </c>
      <c r="AN18" s="6">
        <v>45199</v>
      </c>
      <c r="AO18" s="8">
        <v>722</v>
      </c>
      <c r="AP18" s="8">
        <v>837.52</v>
      </c>
      <c r="AQ18" s="8">
        <v>837.52</v>
      </c>
      <c r="AR18" s="8">
        <v>837.52</v>
      </c>
      <c r="AS18" t="s">
        <v>455</v>
      </c>
      <c r="AT18" t="s">
        <v>456</v>
      </c>
      <c r="AU18" t="s">
        <v>457</v>
      </c>
      <c r="AV18" t="s">
        <v>296</v>
      </c>
      <c r="AW18">
        <v>0</v>
      </c>
      <c r="AX18" s="6">
        <v>45108</v>
      </c>
      <c r="AY18" s="6">
        <v>45199</v>
      </c>
      <c r="BB18" t="s">
        <v>458</v>
      </c>
      <c r="BC18" t="s">
        <v>458</v>
      </c>
      <c r="BD18">
        <v>11</v>
      </c>
      <c r="BE18" t="s">
        <v>259</v>
      </c>
      <c r="BF18">
        <v>11</v>
      </c>
      <c r="BG18" t="s">
        <v>460</v>
      </c>
      <c r="BL18" t="s">
        <v>447</v>
      </c>
      <c r="BM18" s="6">
        <v>45219</v>
      </c>
      <c r="BN18" s="6">
        <v>45199</v>
      </c>
    </row>
    <row r="19" spans="1:66" x14ac:dyDescent="0.25">
      <c r="A19">
        <v>2023</v>
      </c>
      <c r="B19" s="6">
        <v>45108</v>
      </c>
      <c r="C19" s="6">
        <v>45199</v>
      </c>
      <c r="D19" t="s">
        <v>151</v>
      </c>
      <c r="E19" t="s">
        <v>155</v>
      </c>
      <c r="F19" t="s">
        <v>158</v>
      </c>
      <c r="G19">
        <v>12</v>
      </c>
      <c r="H19" t="s">
        <v>293</v>
      </c>
      <c r="J19" t="s">
        <v>300</v>
      </c>
      <c r="K19">
        <v>12</v>
      </c>
      <c r="L19" t="s">
        <v>326</v>
      </c>
      <c r="M19" t="s">
        <v>327</v>
      </c>
      <c r="N19" t="s">
        <v>328</v>
      </c>
      <c r="O19" t="s">
        <v>315</v>
      </c>
      <c r="P19" t="s">
        <v>160</v>
      </c>
      <c r="Q19" t="s">
        <v>375</v>
      </c>
      <c r="R19" t="s">
        <v>168</v>
      </c>
      <c r="S19" t="s">
        <v>424</v>
      </c>
      <c r="T19">
        <v>1</v>
      </c>
      <c r="U19">
        <v>0</v>
      </c>
      <c r="V19" s="7" t="s">
        <v>193</v>
      </c>
      <c r="W19" s="7" t="s">
        <v>424</v>
      </c>
      <c r="X19">
        <v>87</v>
      </c>
      <c r="Y19" t="s">
        <v>402</v>
      </c>
      <c r="Z19">
        <v>87</v>
      </c>
      <c r="AA19" t="s">
        <v>403</v>
      </c>
      <c r="AB19">
        <v>30</v>
      </c>
      <c r="AC19" t="s">
        <v>255</v>
      </c>
      <c r="AD19">
        <v>91190</v>
      </c>
      <c r="AE19" t="s">
        <v>404</v>
      </c>
      <c r="AF19" t="s">
        <v>405</v>
      </c>
      <c r="AG19" t="s">
        <v>405</v>
      </c>
      <c r="AH19">
        <v>1</v>
      </c>
      <c r="AI19" t="s">
        <v>420</v>
      </c>
      <c r="AJ19" t="s">
        <v>407</v>
      </c>
      <c r="AK19">
        <v>12</v>
      </c>
      <c r="AL19" s="6">
        <v>45108</v>
      </c>
      <c r="AM19" s="6">
        <v>45108</v>
      </c>
      <c r="AN19" s="6">
        <v>45199</v>
      </c>
      <c r="AO19" s="8">
        <v>60</v>
      </c>
      <c r="AP19" s="8">
        <v>69.5</v>
      </c>
      <c r="AQ19" s="8">
        <v>69.5</v>
      </c>
      <c r="AR19" s="8">
        <v>69.5</v>
      </c>
      <c r="AS19" t="s">
        <v>455</v>
      </c>
      <c r="AT19" t="s">
        <v>456</v>
      </c>
      <c r="AU19" t="s">
        <v>457</v>
      </c>
      <c r="AV19" t="s">
        <v>300</v>
      </c>
      <c r="AW19">
        <v>0</v>
      </c>
      <c r="AX19" s="6">
        <v>45108</v>
      </c>
      <c r="AY19" s="6">
        <v>45199</v>
      </c>
      <c r="BB19" t="s">
        <v>458</v>
      </c>
      <c r="BC19" t="s">
        <v>458</v>
      </c>
      <c r="BD19">
        <v>12</v>
      </c>
      <c r="BE19" t="s">
        <v>259</v>
      </c>
      <c r="BF19">
        <v>12</v>
      </c>
      <c r="BG19" t="s">
        <v>460</v>
      </c>
      <c r="BL19" t="s">
        <v>447</v>
      </c>
      <c r="BM19" s="6">
        <v>45219</v>
      </c>
      <c r="BN19" s="6">
        <v>45199</v>
      </c>
    </row>
    <row r="20" spans="1:66" x14ac:dyDescent="0.25">
      <c r="A20">
        <v>2023</v>
      </c>
      <c r="B20" s="6">
        <v>45108</v>
      </c>
      <c r="C20" s="6">
        <v>45199</v>
      </c>
      <c r="D20" t="s">
        <v>151</v>
      </c>
      <c r="E20" t="s">
        <v>155</v>
      </c>
      <c r="F20" t="s">
        <v>158</v>
      </c>
      <c r="G20">
        <v>13</v>
      </c>
      <c r="H20" t="s">
        <v>293</v>
      </c>
      <c r="J20" t="s">
        <v>298</v>
      </c>
      <c r="K20">
        <v>13</v>
      </c>
      <c r="L20" t="s">
        <v>315</v>
      </c>
      <c r="M20" t="s">
        <v>315</v>
      </c>
      <c r="N20" t="s">
        <v>315</v>
      </c>
      <c r="O20" t="s">
        <v>329</v>
      </c>
      <c r="P20" t="s">
        <v>160</v>
      </c>
      <c r="Q20" t="s">
        <v>376</v>
      </c>
      <c r="R20" t="s">
        <v>187</v>
      </c>
      <c r="S20" t="s">
        <v>429</v>
      </c>
      <c r="T20">
        <v>17</v>
      </c>
      <c r="U20">
        <v>0</v>
      </c>
      <c r="V20" s="7" t="s">
        <v>193</v>
      </c>
      <c r="W20" s="7" t="s">
        <v>430</v>
      </c>
      <c r="X20">
        <v>87</v>
      </c>
      <c r="Y20" t="s">
        <v>402</v>
      </c>
      <c r="Z20">
        <v>87</v>
      </c>
      <c r="AA20" t="s">
        <v>402</v>
      </c>
      <c r="AB20">
        <v>30</v>
      </c>
      <c r="AC20" t="s">
        <v>255</v>
      </c>
      <c r="AD20">
        <v>91000</v>
      </c>
      <c r="AE20" t="s">
        <v>404</v>
      </c>
      <c r="AF20" t="s">
        <v>405</v>
      </c>
      <c r="AG20" t="s">
        <v>405</v>
      </c>
      <c r="AH20">
        <v>1</v>
      </c>
      <c r="AI20" t="s">
        <v>431</v>
      </c>
      <c r="AJ20" t="s">
        <v>407</v>
      </c>
      <c r="AK20">
        <v>13</v>
      </c>
      <c r="AL20" s="6">
        <v>45108</v>
      </c>
      <c r="AM20" s="6">
        <v>45108</v>
      </c>
      <c r="AN20" s="6">
        <v>45199</v>
      </c>
      <c r="AO20" s="8">
        <v>1136.71</v>
      </c>
      <c r="AP20" s="8">
        <v>1318.58</v>
      </c>
      <c r="AQ20" s="8">
        <v>1318.58</v>
      </c>
      <c r="AR20" s="8">
        <v>1318.58</v>
      </c>
      <c r="AS20" t="s">
        <v>455</v>
      </c>
      <c r="AT20" t="s">
        <v>456</v>
      </c>
      <c r="AU20" t="s">
        <v>457</v>
      </c>
      <c r="AV20" t="s">
        <v>298</v>
      </c>
      <c r="AW20">
        <v>0</v>
      </c>
      <c r="AX20" s="6">
        <v>45108</v>
      </c>
      <c r="AY20" s="6">
        <v>45199</v>
      </c>
      <c r="BB20" t="s">
        <v>458</v>
      </c>
      <c r="BC20" t="s">
        <v>458</v>
      </c>
      <c r="BD20">
        <v>13</v>
      </c>
      <c r="BE20" t="s">
        <v>259</v>
      </c>
      <c r="BF20">
        <v>13</v>
      </c>
      <c r="BG20" t="s">
        <v>460</v>
      </c>
      <c r="BL20" t="s">
        <v>447</v>
      </c>
      <c r="BM20" s="6">
        <v>45219</v>
      </c>
      <c r="BN20" s="6">
        <v>45199</v>
      </c>
    </row>
    <row r="21" spans="1:66" x14ac:dyDescent="0.25">
      <c r="A21">
        <v>2023</v>
      </c>
      <c r="B21" s="6">
        <v>45108</v>
      </c>
      <c r="C21" s="6">
        <v>45199</v>
      </c>
      <c r="D21" t="s">
        <v>151</v>
      </c>
      <c r="E21" t="s">
        <v>155</v>
      </c>
      <c r="F21" t="s">
        <v>158</v>
      </c>
      <c r="G21">
        <v>14</v>
      </c>
      <c r="H21" t="s">
        <v>293</v>
      </c>
      <c r="J21" t="s">
        <v>301</v>
      </c>
      <c r="K21">
        <v>14</v>
      </c>
      <c r="L21" t="s">
        <v>326</v>
      </c>
      <c r="M21" t="s">
        <v>327</v>
      </c>
      <c r="N21" t="s">
        <v>328</v>
      </c>
      <c r="O21" t="s">
        <v>315</v>
      </c>
      <c r="P21" t="s">
        <v>160</v>
      </c>
      <c r="Q21" t="s">
        <v>375</v>
      </c>
      <c r="R21" t="s">
        <v>168</v>
      </c>
      <c r="S21" t="s">
        <v>424</v>
      </c>
      <c r="T21">
        <v>1</v>
      </c>
      <c r="U21">
        <v>0</v>
      </c>
      <c r="V21" t="s">
        <v>193</v>
      </c>
      <c r="W21" t="s">
        <v>432</v>
      </c>
      <c r="X21">
        <v>87</v>
      </c>
      <c r="Y21" t="s">
        <v>403</v>
      </c>
      <c r="Z21">
        <v>87</v>
      </c>
      <c r="AA21" t="s">
        <v>403</v>
      </c>
      <c r="AB21">
        <v>30</v>
      </c>
      <c r="AC21" t="s">
        <v>255</v>
      </c>
      <c r="AD21">
        <v>91450</v>
      </c>
      <c r="AE21" t="s">
        <v>404</v>
      </c>
      <c r="AF21" t="s">
        <v>405</v>
      </c>
      <c r="AG21" t="s">
        <v>405</v>
      </c>
      <c r="AH21">
        <v>1</v>
      </c>
      <c r="AI21" t="s">
        <v>406</v>
      </c>
      <c r="AJ21" t="s">
        <v>407</v>
      </c>
      <c r="AK21">
        <v>14</v>
      </c>
      <c r="AL21" s="6">
        <v>45108</v>
      </c>
      <c r="AM21" s="6">
        <v>45108</v>
      </c>
      <c r="AN21" s="6">
        <v>45199</v>
      </c>
      <c r="AO21" s="8">
        <v>6300</v>
      </c>
      <c r="AP21" s="8">
        <v>7308</v>
      </c>
      <c r="AQ21" s="8">
        <v>7308</v>
      </c>
      <c r="AR21" s="8">
        <v>7308</v>
      </c>
      <c r="AS21" t="s">
        <v>455</v>
      </c>
      <c r="AT21" t="s">
        <v>456</v>
      </c>
      <c r="AU21" t="s">
        <v>457</v>
      </c>
      <c r="AV21" t="s">
        <v>301</v>
      </c>
      <c r="AW21">
        <v>0</v>
      </c>
      <c r="AX21" s="6">
        <v>45108</v>
      </c>
      <c r="AY21" s="6">
        <v>45199</v>
      </c>
      <c r="BB21" t="s">
        <v>459</v>
      </c>
      <c r="BC21" t="s">
        <v>459</v>
      </c>
      <c r="BD21">
        <v>14</v>
      </c>
      <c r="BE21" t="s">
        <v>259</v>
      </c>
      <c r="BF21">
        <v>14</v>
      </c>
      <c r="BG21" t="s">
        <v>460</v>
      </c>
      <c r="BL21" t="s">
        <v>447</v>
      </c>
      <c r="BM21" s="6">
        <v>45219</v>
      </c>
      <c r="BN21" s="6">
        <v>45199</v>
      </c>
    </row>
    <row r="22" spans="1:66" x14ac:dyDescent="0.25">
      <c r="A22">
        <v>2023</v>
      </c>
      <c r="B22" s="6">
        <v>45108</v>
      </c>
      <c r="C22" s="6">
        <v>45199</v>
      </c>
      <c r="D22" t="s">
        <v>151</v>
      </c>
      <c r="E22" t="s">
        <v>155</v>
      </c>
      <c r="F22" t="s">
        <v>158</v>
      </c>
      <c r="G22">
        <v>15</v>
      </c>
      <c r="H22" t="s">
        <v>293</v>
      </c>
      <c r="J22" t="s">
        <v>298</v>
      </c>
      <c r="K22">
        <v>15</v>
      </c>
      <c r="L22" t="s">
        <v>315</v>
      </c>
      <c r="M22" t="s">
        <v>315</v>
      </c>
      <c r="N22" t="s">
        <v>315</v>
      </c>
      <c r="O22" t="s">
        <v>316</v>
      </c>
      <c r="P22" t="s">
        <v>160</v>
      </c>
      <c r="Q22" t="s">
        <v>365</v>
      </c>
      <c r="R22" t="s">
        <v>176</v>
      </c>
      <c r="S22" t="s">
        <v>400</v>
      </c>
      <c r="T22">
        <v>5</v>
      </c>
      <c r="U22">
        <v>0</v>
      </c>
      <c r="V22" s="7" t="s">
        <v>193</v>
      </c>
      <c r="W22" s="7" t="s">
        <v>401</v>
      </c>
      <c r="X22">
        <v>87</v>
      </c>
      <c r="Y22" t="s">
        <v>402</v>
      </c>
      <c r="Z22">
        <v>87</v>
      </c>
      <c r="AA22" t="s">
        <v>403</v>
      </c>
      <c r="AB22">
        <v>30</v>
      </c>
      <c r="AC22" t="s">
        <v>255</v>
      </c>
      <c r="AD22">
        <v>91190</v>
      </c>
      <c r="AE22" t="s">
        <v>404</v>
      </c>
      <c r="AF22" t="s">
        <v>405</v>
      </c>
      <c r="AG22" t="s">
        <v>405</v>
      </c>
      <c r="AH22">
        <v>1</v>
      </c>
      <c r="AI22" t="s">
        <v>431</v>
      </c>
      <c r="AJ22" t="s">
        <v>407</v>
      </c>
      <c r="AK22">
        <v>15</v>
      </c>
      <c r="AL22" s="6">
        <v>45108</v>
      </c>
      <c r="AM22" s="6">
        <v>45108</v>
      </c>
      <c r="AN22" s="6">
        <v>45199</v>
      </c>
      <c r="AO22" s="8">
        <v>1837.87</v>
      </c>
      <c r="AP22" s="8">
        <v>2131.92</v>
      </c>
      <c r="AQ22" s="8">
        <v>2131.92</v>
      </c>
      <c r="AR22" s="8">
        <v>2131.92</v>
      </c>
      <c r="AS22" t="s">
        <v>455</v>
      </c>
      <c r="AT22" t="s">
        <v>456</v>
      </c>
      <c r="AU22" t="s">
        <v>457</v>
      </c>
      <c r="AV22" t="s">
        <v>298</v>
      </c>
      <c r="AW22">
        <v>0</v>
      </c>
      <c r="AX22" s="6">
        <v>45108</v>
      </c>
      <c r="AY22" s="6">
        <v>45199</v>
      </c>
      <c r="BB22" t="s">
        <v>459</v>
      </c>
      <c r="BC22" t="s">
        <v>459</v>
      </c>
      <c r="BD22">
        <v>15</v>
      </c>
      <c r="BE22" t="s">
        <v>259</v>
      </c>
      <c r="BF22">
        <v>15</v>
      </c>
      <c r="BG22" t="s">
        <v>460</v>
      </c>
      <c r="BL22" t="s">
        <v>447</v>
      </c>
      <c r="BM22" s="6">
        <v>45219</v>
      </c>
      <c r="BN22" s="6">
        <v>45199</v>
      </c>
    </row>
    <row r="23" spans="1:66" x14ac:dyDescent="0.25">
      <c r="A23">
        <v>2023</v>
      </c>
      <c r="B23" s="6">
        <v>45108</v>
      </c>
      <c r="C23" s="6">
        <v>45199</v>
      </c>
      <c r="D23" t="s">
        <v>151</v>
      </c>
      <c r="E23" t="s">
        <v>155</v>
      </c>
      <c r="F23" t="s">
        <v>158</v>
      </c>
      <c r="G23">
        <v>16</v>
      </c>
      <c r="H23" t="s">
        <v>293</v>
      </c>
      <c r="J23" t="s">
        <v>298</v>
      </c>
      <c r="K23">
        <v>16</v>
      </c>
      <c r="L23" t="s">
        <v>315</v>
      </c>
      <c r="M23" t="s">
        <v>315</v>
      </c>
      <c r="N23" t="s">
        <v>315</v>
      </c>
      <c r="O23" t="s">
        <v>330</v>
      </c>
      <c r="P23" t="s">
        <v>160</v>
      </c>
      <c r="Q23" t="s">
        <v>377</v>
      </c>
      <c r="R23" t="s">
        <v>176</v>
      </c>
      <c r="S23" t="s">
        <v>400</v>
      </c>
      <c r="T23">
        <v>5</v>
      </c>
      <c r="U23">
        <v>0</v>
      </c>
      <c r="V23" s="7" t="s">
        <v>193</v>
      </c>
      <c r="W23" s="7" t="s">
        <v>401</v>
      </c>
      <c r="X23">
        <v>87</v>
      </c>
      <c r="Y23" t="s">
        <v>402</v>
      </c>
      <c r="Z23">
        <v>87</v>
      </c>
      <c r="AA23" t="s">
        <v>403</v>
      </c>
      <c r="AB23">
        <v>30</v>
      </c>
      <c r="AC23" t="s">
        <v>255</v>
      </c>
      <c r="AD23">
        <v>91190</v>
      </c>
      <c r="AE23" t="s">
        <v>404</v>
      </c>
      <c r="AF23" t="s">
        <v>405</v>
      </c>
      <c r="AG23" t="s">
        <v>405</v>
      </c>
      <c r="AH23">
        <v>1</v>
      </c>
      <c r="AI23" t="s">
        <v>406</v>
      </c>
      <c r="AJ23" t="s">
        <v>407</v>
      </c>
      <c r="AK23">
        <v>16</v>
      </c>
      <c r="AL23" s="6">
        <v>45108</v>
      </c>
      <c r="AM23" s="6">
        <v>45108</v>
      </c>
      <c r="AN23" s="6">
        <v>45199</v>
      </c>
      <c r="AO23" s="8">
        <v>2404.87</v>
      </c>
      <c r="AP23" s="8">
        <v>2789.65</v>
      </c>
      <c r="AQ23" s="8">
        <v>2789.65</v>
      </c>
      <c r="AR23" s="8">
        <v>2789.65</v>
      </c>
      <c r="AS23" t="s">
        <v>455</v>
      </c>
      <c r="AT23" t="s">
        <v>456</v>
      </c>
      <c r="AU23" t="s">
        <v>457</v>
      </c>
      <c r="AV23" t="s">
        <v>298</v>
      </c>
      <c r="AW23">
        <v>0</v>
      </c>
      <c r="AX23" s="6">
        <v>45108</v>
      </c>
      <c r="AY23" s="6">
        <v>45199</v>
      </c>
      <c r="BB23" t="s">
        <v>459</v>
      </c>
      <c r="BC23" t="s">
        <v>459</v>
      </c>
      <c r="BD23">
        <v>16</v>
      </c>
      <c r="BE23" t="s">
        <v>259</v>
      </c>
      <c r="BF23">
        <v>16</v>
      </c>
      <c r="BG23" t="s">
        <v>460</v>
      </c>
      <c r="BL23" t="s">
        <v>447</v>
      </c>
      <c r="BM23" s="6">
        <v>45219</v>
      </c>
      <c r="BN23" s="6">
        <v>45199</v>
      </c>
    </row>
    <row r="24" spans="1:66" x14ac:dyDescent="0.25">
      <c r="A24">
        <v>2023</v>
      </c>
      <c r="B24" s="6">
        <v>45108</v>
      </c>
      <c r="C24" s="6">
        <v>45199</v>
      </c>
      <c r="D24" t="s">
        <v>151</v>
      </c>
      <c r="E24" t="s">
        <v>155</v>
      </c>
      <c r="F24" t="s">
        <v>158</v>
      </c>
      <c r="G24">
        <v>17</v>
      </c>
      <c r="H24" t="s">
        <v>293</v>
      </c>
      <c r="J24" t="s">
        <v>298</v>
      </c>
      <c r="K24">
        <v>17</v>
      </c>
      <c r="L24" t="s">
        <v>315</v>
      </c>
      <c r="M24" t="s">
        <v>315</v>
      </c>
      <c r="N24" t="s">
        <v>315</v>
      </c>
      <c r="O24" t="s">
        <v>331</v>
      </c>
      <c r="P24" t="s">
        <v>160</v>
      </c>
      <c r="Q24" t="s">
        <v>378</v>
      </c>
      <c r="R24" t="s">
        <v>162</v>
      </c>
      <c r="S24" t="s">
        <v>433</v>
      </c>
      <c r="T24">
        <v>4</v>
      </c>
      <c r="U24">
        <v>0</v>
      </c>
      <c r="V24" s="7" t="s">
        <v>193</v>
      </c>
      <c r="W24" s="7" t="s">
        <v>424</v>
      </c>
      <c r="X24">
        <v>108</v>
      </c>
      <c r="Y24" t="s">
        <v>434</v>
      </c>
      <c r="Z24">
        <v>108</v>
      </c>
      <c r="AA24" t="s">
        <v>435</v>
      </c>
      <c r="AB24">
        <v>30</v>
      </c>
      <c r="AC24" t="s">
        <v>255</v>
      </c>
      <c r="AD24">
        <v>91000</v>
      </c>
      <c r="AE24" t="s">
        <v>404</v>
      </c>
      <c r="AF24" t="s">
        <v>405</v>
      </c>
      <c r="AG24" t="s">
        <v>405</v>
      </c>
      <c r="AH24">
        <v>1</v>
      </c>
      <c r="AI24" t="s">
        <v>411</v>
      </c>
      <c r="AJ24" t="s">
        <v>407</v>
      </c>
      <c r="AK24">
        <v>17</v>
      </c>
      <c r="AL24" s="6">
        <v>45108</v>
      </c>
      <c r="AM24" s="6">
        <v>45108</v>
      </c>
      <c r="AN24" s="6">
        <v>45199</v>
      </c>
      <c r="AO24" s="8">
        <v>692.52</v>
      </c>
      <c r="AP24" s="8">
        <v>803.32</v>
      </c>
      <c r="AQ24" s="8">
        <v>803.32</v>
      </c>
      <c r="AR24" s="8">
        <v>803.32</v>
      </c>
      <c r="AS24" t="s">
        <v>455</v>
      </c>
      <c r="AT24" t="s">
        <v>456</v>
      </c>
      <c r="AU24" t="s">
        <v>457</v>
      </c>
      <c r="AV24" t="s">
        <v>298</v>
      </c>
      <c r="AW24">
        <v>0</v>
      </c>
      <c r="AX24" s="6">
        <v>45108</v>
      </c>
      <c r="AY24" s="6">
        <v>45199</v>
      </c>
      <c r="BB24" t="s">
        <v>459</v>
      </c>
      <c r="BC24" t="s">
        <v>459</v>
      </c>
      <c r="BD24">
        <v>17</v>
      </c>
      <c r="BE24" t="s">
        <v>259</v>
      </c>
      <c r="BF24">
        <v>17</v>
      </c>
      <c r="BG24" t="s">
        <v>460</v>
      </c>
      <c r="BL24" t="s">
        <v>447</v>
      </c>
      <c r="BM24" s="6">
        <v>45219</v>
      </c>
      <c r="BN24" s="6">
        <v>45199</v>
      </c>
    </row>
    <row r="25" spans="1:66" x14ac:dyDescent="0.25">
      <c r="A25">
        <v>2023</v>
      </c>
      <c r="B25" s="6">
        <v>45108</v>
      </c>
      <c r="C25" s="6">
        <v>45199</v>
      </c>
      <c r="D25" t="s">
        <v>151</v>
      </c>
      <c r="E25" t="s">
        <v>155</v>
      </c>
      <c r="F25" t="s">
        <v>158</v>
      </c>
      <c r="G25">
        <v>18</v>
      </c>
      <c r="H25" t="s">
        <v>293</v>
      </c>
      <c r="J25" t="s">
        <v>302</v>
      </c>
      <c r="K25">
        <v>18</v>
      </c>
      <c r="L25" t="s">
        <v>332</v>
      </c>
      <c r="M25" t="s">
        <v>333</v>
      </c>
      <c r="N25" t="s">
        <v>334</v>
      </c>
      <c r="O25" t="s">
        <v>315</v>
      </c>
      <c r="P25" t="s">
        <v>160</v>
      </c>
      <c r="Q25" t="s">
        <v>379</v>
      </c>
      <c r="R25" t="s">
        <v>168</v>
      </c>
      <c r="S25" t="s">
        <v>424</v>
      </c>
      <c r="T25">
        <v>1</v>
      </c>
      <c r="U25">
        <v>0</v>
      </c>
      <c r="V25" s="7" t="s">
        <v>193</v>
      </c>
      <c r="W25" s="7" t="s">
        <v>424</v>
      </c>
      <c r="X25">
        <v>87</v>
      </c>
      <c r="Y25" t="s">
        <v>402</v>
      </c>
      <c r="Z25">
        <v>87</v>
      </c>
      <c r="AA25" t="s">
        <v>402</v>
      </c>
      <c r="AB25">
        <v>30</v>
      </c>
      <c r="AC25" t="s">
        <v>255</v>
      </c>
      <c r="AD25">
        <v>91000</v>
      </c>
      <c r="AE25" t="s">
        <v>404</v>
      </c>
      <c r="AF25" t="s">
        <v>405</v>
      </c>
      <c r="AG25" t="s">
        <v>405</v>
      </c>
      <c r="AH25">
        <v>1</v>
      </c>
      <c r="AI25" t="s">
        <v>411</v>
      </c>
      <c r="AJ25" t="s">
        <v>407</v>
      </c>
      <c r="AK25">
        <v>18</v>
      </c>
      <c r="AL25" s="6">
        <v>45108</v>
      </c>
      <c r="AM25" s="6">
        <v>45108</v>
      </c>
      <c r="AN25" s="6">
        <v>45199</v>
      </c>
      <c r="AO25" s="8">
        <v>34482.76</v>
      </c>
      <c r="AP25" s="8">
        <v>40000</v>
      </c>
      <c r="AQ25" s="8">
        <v>40000</v>
      </c>
      <c r="AR25" s="8">
        <v>40000</v>
      </c>
      <c r="AS25" t="s">
        <v>455</v>
      </c>
      <c r="AT25" t="s">
        <v>456</v>
      </c>
      <c r="AU25" t="s">
        <v>457</v>
      </c>
      <c r="AV25" t="s">
        <v>302</v>
      </c>
      <c r="AW25">
        <v>0</v>
      </c>
      <c r="AX25" s="6">
        <v>45108</v>
      </c>
      <c r="AY25" s="6">
        <v>45199</v>
      </c>
      <c r="BB25" t="s">
        <v>459</v>
      </c>
      <c r="BC25" t="s">
        <v>459</v>
      </c>
      <c r="BD25">
        <v>18</v>
      </c>
      <c r="BE25" t="s">
        <v>259</v>
      </c>
      <c r="BF25">
        <v>18</v>
      </c>
      <c r="BG25" t="s">
        <v>460</v>
      </c>
      <c r="BL25" t="s">
        <v>447</v>
      </c>
      <c r="BM25" s="6">
        <v>45219</v>
      </c>
      <c r="BN25" s="6">
        <v>45199</v>
      </c>
    </row>
    <row r="26" spans="1:66" x14ac:dyDescent="0.25">
      <c r="A26">
        <v>2023</v>
      </c>
      <c r="B26" s="6">
        <v>45108</v>
      </c>
      <c r="C26" s="6">
        <v>45199</v>
      </c>
      <c r="D26" t="s">
        <v>151</v>
      </c>
      <c r="E26" t="s">
        <v>155</v>
      </c>
      <c r="F26" t="s">
        <v>158</v>
      </c>
      <c r="G26">
        <v>19</v>
      </c>
      <c r="H26" t="s">
        <v>293</v>
      </c>
      <c r="J26" t="s">
        <v>303</v>
      </c>
      <c r="K26">
        <v>19</v>
      </c>
      <c r="L26" t="s">
        <v>315</v>
      </c>
      <c r="M26" t="s">
        <v>315</v>
      </c>
      <c r="N26" t="s">
        <v>315</v>
      </c>
      <c r="O26" t="s">
        <v>335</v>
      </c>
      <c r="P26" t="s">
        <v>160</v>
      </c>
      <c r="Q26" t="s">
        <v>380</v>
      </c>
      <c r="R26" t="s">
        <v>187</v>
      </c>
      <c r="S26" t="s">
        <v>436</v>
      </c>
      <c r="T26">
        <v>0</v>
      </c>
      <c r="U26">
        <v>0</v>
      </c>
      <c r="V26" t="s">
        <v>193</v>
      </c>
      <c r="W26" t="s">
        <v>437</v>
      </c>
      <c r="X26">
        <v>87</v>
      </c>
      <c r="Y26" t="s">
        <v>402</v>
      </c>
      <c r="Z26">
        <v>87</v>
      </c>
      <c r="AA26" t="s">
        <v>403</v>
      </c>
      <c r="AB26">
        <v>30</v>
      </c>
      <c r="AC26" t="s">
        <v>255</v>
      </c>
      <c r="AD26">
        <v>91190</v>
      </c>
      <c r="AE26" t="s">
        <v>404</v>
      </c>
      <c r="AF26" t="s">
        <v>405</v>
      </c>
      <c r="AG26" t="s">
        <v>405</v>
      </c>
      <c r="AH26">
        <v>1</v>
      </c>
      <c r="AI26" t="s">
        <v>411</v>
      </c>
      <c r="AJ26" t="s">
        <v>407</v>
      </c>
      <c r="AK26">
        <v>19</v>
      </c>
      <c r="AL26" s="6">
        <v>45108</v>
      </c>
      <c r="AM26" s="6">
        <v>45108</v>
      </c>
      <c r="AN26" s="6">
        <v>45199</v>
      </c>
      <c r="AO26" s="8">
        <v>5201.37</v>
      </c>
      <c r="AP26" s="8">
        <v>6033.59</v>
      </c>
      <c r="AQ26" s="8">
        <v>6033.59</v>
      </c>
      <c r="AR26" s="8">
        <v>6033.59</v>
      </c>
      <c r="AS26" t="s">
        <v>455</v>
      </c>
      <c r="AT26" t="s">
        <v>456</v>
      </c>
      <c r="AU26" t="s">
        <v>457</v>
      </c>
      <c r="AV26" t="s">
        <v>303</v>
      </c>
      <c r="AW26">
        <v>0</v>
      </c>
      <c r="AX26" s="6">
        <v>45108</v>
      </c>
      <c r="AY26" s="6">
        <v>45199</v>
      </c>
      <c r="BB26" t="s">
        <v>459</v>
      </c>
      <c r="BC26" t="s">
        <v>459</v>
      </c>
      <c r="BD26">
        <v>19</v>
      </c>
      <c r="BE26" t="s">
        <v>259</v>
      </c>
      <c r="BF26">
        <v>19</v>
      </c>
      <c r="BG26" t="s">
        <v>460</v>
      </c>
      <c r="BL26" t="s">
        <v>447</v>
      </c>
      <c r="BM26" s="6">
        <v>45219</v>
      </c>
      <c r="BN26" s="6">
        <v>45199</v>
      </c>
    </row>
    <row r="27" spans="1:66" x14ac:dyDescent="0.25">
      <c r="A27">
        <v>2023</v>
      </c>
      <c r="B27" s="6">
        <v>45108</v>
      </c>
      <c r="C27" s="6">
        <v>45199</v>
      </c>
      <c r="D27" t="s">
        <v>151</v>
      </c>
      <c r="E27" t="s">
        <v>155</v>
      </c>
      <c r="F27" t="s">
        <v>158</v>
      </c>
      <c r="G27">
        <v>20</v>
      </c>
      <c r="H27" t="s">
        <v>293</v>
      </c>
      <c r="J27" t="s">
        <v>298</v>
      </c>
      <c r="K27">
        <v>20</v>
      </c>
      <c r="L27" t="s">
        <v>315</v>
      </c>
      <c r="M27" t="s">
        <v>315</v>
      </c>
      <c r="N27" t="s">
        <v>315</v>
      </c>
      <c r="O27" t="s">
        <v>336</v>
      </c>
      <c r="P27" t="s">
        <v>160</v>
      </c>
      <c r="Q27" t="s">
        <v>381</v>
      </c>
      <c r="R27" t="s">
        <v>168</v>
      </c>
      <c r="S27" t="s">
        <v>424</v>
      </c>
      <c r="T27">
        <v>1</v>
      </c>
      <c r="U27">
        <v>0</v>
      </c>
      <c r="V27" s="7" t="s">
        <v>193</v>
      </c>
      <c r="W27" s="7" t="s">
        <v>424</v>
      </c>
      <c r="X27">
        <v>87</v>
      </c>
      <c r="Y27" t="s">
        <v>402</v>
      </c>
      <c r="Z27">
        <v>87</v>
      </c>
      <c r="AA27" t="s">
        <v>402</v>
      </c>
      <c r="AB27">
        <v>30</v>
      </c>
      <c r="AC27" t="s">
        <v>255</v>
      </c>
      <c r="AD27">
        <v>91000</v>
      </c>
      <c r="AE27" t="s">
        <v>404</v>
      </c>
      <c r="AF27" t="s">
        <v>405</v>
      </c>
      <c r="AG27" t="s">
        <v>405</v>
      </c>
      <c r="AH27">
        <v>1</v>
      </c>
      <c r="AI27" t="s">
        <v>411</v>
      </c>
      <c r="AJ27" t="s">
        <v>407</v>
      </c>
      <c r="AK27">
        <v>20</v>
      </c>
      <c r="AL27" s="6">
        <v>45108</v>
      </c>
      <c r="AM27" s="6">
        <v>45108</v>
      </c>
      <c r="AN27" s="6">
        <v>45199</v>
      </c>
      <c r="AO27" s="8">
        <v>714.32</v>
      </c>
      <c r="AP27" s="8">
        <v>828.61</v>
      </c>
      <c r="AQ27" s="8">
        <v>828.61</v>
      </c>
      <c r="AR27" s="8">
        <v>828.61</v>
      </c>
      <c r="AS27" t="s">
        <v>455</v>
      </c>
      <c r="AT27" t="s">
        <v>456</v>
      </c>
      <c r="AU27" t="s">
        <v>457</v>
      </c>
      <c r="AV27" t="s">
        <v>298</v>
      </c>
      <c r="AW27">
        <v>0</v>
      </c>
      <c r="AX27" s="6">
        <v>45108</v>
      </c>
      <c r="AY27" s="6">
        <v>45199</v>
      </c>
      <c r="BB27" t="s">
        <v>459</v>
      </c>
      <c r="BC27" t="s">
        <v>459</v>
      </c>
      <c r="BD27">
        <v>20</v>
      </c>
      <c r="BE27" t="s">
        <v>259</v>
      </c>
      <c r="BF27">
        <v>20</v>
      </c>
      <c r="BG27" t="s">
        <v>460</v>
      </c>
      <c r="BL27" t="s">
        <v>447</v>
      </c>
      <c r="BM27" s="6">
        <v>45219</v>
      </c>
      <c r="BN27" s="6">
        <v>45199</v>
      </c>
    </row>
    <row r="28" spans="1:66" x14ac:dyDescent="0.25">
      <c r="A28">
        <v>2023</v>
      </c>
      <c r="B28" s="6">
        <v>45108</v>
      </c>
      <c r="C28" s="6">
        <v>45199</v>
      </c>
      <c r="D28" t="s">
        <v>151</v>
      </c>
      <c r="E28" t="s">
        <v>155</v>
      </c>
      <c r="F28" t="s">
        <v>158</v>
      </c>
      <c r="G28">
        <v>21</v>
      </c>
      <c r="H28" t="s">
        <v>293</v>
      </c>
      <c r="J28" t="s">
        <v>298</v>
      </c>
      <c r="K28">
        <v>21</v>
      </c>
      <c r="L28" t="s">
        <v>315</v>
      </c>
      <c r="M28" t="s">
        <v>315</v>
      </c>
      <c r="N28" t="s">
        <v>315</v>
      </c>
      <c r="O28" t="s">
        <v>324</v>
      </c>
      <c r="P28" t="s">
        <v>160</v>
      </c>
      <c r="Q28" t="s">
        <v>373</v>
      </c>
      <c r="R28" t="s">
        <v>168</v>
      </c>
      <c r="S28" t="s">
        <v>424</v>
      </c>
      <c r="T28">
        <v>1</v>
      </c>
      <c r="U28">
        <v>0</v>
      </c>
      <c r="V28" s="7" t="s">
        <v>193</v>
      </c>
      <c r="W28" s="7" t="s">
        <v>424</v>
      </c>
      <c r="X28">
        <v>87</v>
      </c>
      <c r="Y28" t="s">
        <v>402</v>
      </c>
      <c r="Z28">
        <v>87</v>
      </c>
      <c r="AA28" t="s">
        <v>402</v>
      </c>
      <c r="AB28">
        <v>30</v>
      </c>
      <c r="AC28" t="s">
        <v>255</v>
      </c>
      <c r="AD28">
        <v>91000</v>
      </c>
      <c r="AE28" t="s">
        <v>404</v>
      </c>
      <c r="AF28" t="s">
        <v>405</v>
      </c>
      <c r="AG28" t="s">
        <v>405</v>
      </c>
      <c r="AH28">
        <v>1</v>
      </c>
      <c r="AI28" t="s">
        <v>411</v>
      </c>
      <c r="AJ28" t="s">
        <v>407</v>
      </c>
      <c r="AK28">
        <v>21</v>
      </c>
      <c r="AL28" s="6">
        <v>45108</v>
      </c>
      <c r="AM28" s="6">
        <v>45108</v>
      </c>
      <c r="AN28" s="6">
        <v>45199</v>
      </c>
      <c r="AO28" s="8">
        <v>2722.91</v>
      </c>
      <c r="AP28" s="8">
        <v>3158.58</v>
      </c>
      <c r="AQ28" s="8">
        <v>3158.58</v>
      </c>
      <c r="AR28" s="8">
        <v>3158.58</v>
      </c>
      <c r="AS28" t="s">
        <v>455</v>
      </c>
      <c r="AT28" t="s">
        <v>456</v>
      </c>
      <c r="AU28" t="s">
        <v>457</v>
      </c>
      <c r="AV28" t="s">
        <v>298</v>
      </c>
      <c r="AW28">
        <v>0</v>
      </c>
      <c r="AX28" s="6">
        <v>45108</v>
      </c>
      <c r="AY28" s="6">
        <v>45199</v>
      </c>
      <c r="BB28" t="s">
        <v>459</v>
      </c>
      <c r="BC28" t="s">
        <v>459</v>
      </c>
      <c r="BD28">
        <v>21</v>
      </c>
      <c r="BE28" t="s">
        <v>259</v>
      </c>
      <c r="BF28">
        <v>21</v>
      </c>
      <c r="BG28" t="s">
        <v>460</v>
      </c>
      <c r="BL28" t="s">
        <v>447</v>
      </c>
      <c r="BM28" s="6">
        <v>45219</v>
      </c>
      <c r="BN28" s="6">
        <v>45199</v>
      </c>
    </row>
    <row r="29" spans="1:66" x14ac:dyDescent="0.25">
      <c r="A29">
        <v>2023</v>
      </c>
      <c r="B29" s="6">
        <v>45108</v>
      </c>
      <c r="C29" s="6">
        <v>45199</v>
      </c>
      <c r="D29" t="s">
        <v>151</v>
      </c>
      <c r="E29" t="s">
        <v>155</v>
      </c>
      <c r="F29" t="s">
        <v>158</v>
      </c>
      <c r="G29">
        <v>22</v>
      </c>
      <c r="H29" t="s">
        <v>293</v>
      </c>
      <c r="J29" t="s">
        <v>298</v>
      </c>
      <c r="K29">
        <v>22</v>
      </c>
      <c r="L29" t="s">
        <v>315</v>
      </c>
      <c r="M29" t="s">
        <v>315</v>
      </c>
      <c r="N29" t="s">
        <v>315</v>
      </c>
      <c r="O29" t="s">
        <v>337</v>
      </c>
      <c r="P29" t="s">
        <v>160</v>
      </c>
      <c r="Q29" t="s">
        <v>382</v>
      </c>
      <c r="R29" t="s">
        <v>168</v>
      </c>
      <c r="S29" t="s">
        <v>424</v>
      </c>
      <c r="T29">
        <v>1</v>
      </c>
      <c r="U29">
        <v>0</v>
      </c>
      <c r="V29" s="7" t="s">
        <v>193</v>
      </c>
      <c r="W29" s="7" t="s">
        <v>424</v>
      </c>
      <c r="X29">
        <v>87</v>
      </c>
      <c r="Y29" t="s">
        <v>402</v>
      </c>
      <c r="Z29">
        <v>87</v>
      </c>
      <c r="AA29" t="s">
        <v>402</v>
      </c>
      <c r="AB29">
        <v>30</v>
      </c>
      <c r="AC29" t="s">
        <v>255</v>
      </c>
      <c r="AD29">
        <v>91000</v>
      </c>
      <c r="AE29" t="s">
        <v>404</v>
      </c>
      <c r="AF29" t="s">
        <v>405</v>
      </c>
      <c r="AG29" t="s">
        <v>405</v>
      </c>
      <c r="AH29">
        <v>1</v>
      </c>
      <c r="AI29" t="s">
        <v>406</v>
      </c>
      <c r="AJ29" t="s">
        <v>407</v>
      </c>
      <c r="AK29">
        <v>22</v>
      </c>
      <c r="AL29" s="6">
        <v>45108</v>
      </c>
      <c r="AM29" s="6">
        <v>45108</v>
      </c>
      <c r="AN29" s="6">
        <v>45199</v>
      </c>
      <c r="AO29" s="8">
        <v>628</v>
      </c>
      <c r="AP29" s="8">
        <v>728.48</v>
      </c>
      <c r="AQ29" s="8">
        <v>728.48</v>
      </c>
      <c r="AR29" s="8">
        <v>728.48</v>
      </c>
      <c r="AS29" t="s">
        <v>455</v>
      </c>
      <c r="AT29" t="s">
        <v>456</v>
      </c>
      <c r="AU29" t="s">
        <v>457</v>
      </c>
      <c r="AV29" t="s">
        <v>298</v>
      </c>
      <c r="AW29">
        <v>0</v>
      </c>
      <c r="AX29" s="6">
        <v>45108</v>
      </c>
      <c r="AY29" s="6">
        <v>45199</v>
      </c>
      <c r="BB29" t="s">
        <v>459</v>
      </c>
      <c r="BC29" t="s">
        <v>459</v>
      </c>
      <c r="BD29">
        <v>22</v>
      </c>
      <c r="BE29" t="s">
        <v>259</v>
      </c>
      <c r="BF29">
        <v>22</v>
      </c>
      <c r="BG29" t="s">
        <v>460</v>
      </c>
      <c r="BL29" t="s">
        <v>447</v>
      </c>
      <c r="BM29" s="6">
        <v>45219</v>
      </c>
      <c r="BN29" s="6">
        <v>45199</v>
      </c>
    </row>
    <row r="30" spans="1:66" x14ac:dyDescent="0.25">
      <c r="A30">
        <v>2023</v>
      </c>
      <c r="B30" s="6">
        <v>45108</v>
      </c>
      <c r="C30" s="6">
        <v>45199</v>
      </c>
      <c r="D30" t="s">
        <v>151</v>
      </c>
      <c r="E30" t="s">
        <v>155</v>
      </c>
      <c r="F30" t="s">
        <v>158</v>
      </c>
      <c r="G30">
        <v>23</v>
      </c>
      <c r="H30" t="s">
        <v>293</v>
      </c>
      <c r="J30" t="s">
        <v>304</v>
      </c>
      <c r="K30">
        <v>23</v>
      </c>
      <c r="L30" t="s">
        <v>315</v>
      </c>
      <c r="M30" t="s">
        <v>315</v>
      </c>
      <c r="N30" t="s">
        <v>315</v>
      </c>
      <c r="O30" t="s">
        <v>338</v>
      </c>
      <c r="P30" t="s">
        <v>160</v>
      </c>
      <c r="Q30" t="s">
        <v>383</v>
      </c>
      <c r="R30" t="s">
        <v>168</v>
      </c>
      <c r="S30" t="s">
        <v>424</v>
      </c>
      <c r="T30">
        <v>1</v>
      </c>
      <c r="U30" s="7">
        <v>0</v>
      </c>
      <c r="V30" t="s">
        <v>193</v>
      </c>
      <c r="W30" t="s">
        <v>424</v>
      </c>
      <c r="X30">
        <v>87</v>
      </c>
      <c r="Y30" t="s">
        <v>402</v>
      </c>
      <c r="Z30">
        <v>87</v>
      </c>
      <c r="AA30" t="s">
        <v>403</v>
      </c>
      <c r="AB30">
        <v>30</v>
      </c>
      <c r="AC30" t="s">
        <v>255</v>
      </c>
      <c r="AD30">
        <v>91190</v>
      </c>
      <c r="AE30" t="s">
        <v>404</v>
      </c>
      <c r="AF30" t="s">
        <v>405</v>
      </c>
      <c r="AG30" t="s">
        <v>405</v>
      </c>
      <c r="AH30">
        <v>1</v>
      </c>
      <c r="AI30" t="s">
        <v>431</v>
      </c>
      <c r="AJ30" t="s">
        <v>407</v>
      </c>
      <c r="AK30">
        <v>23</v>
      </c>
      <c r="AL30" s="6">
        <v>45108</v>
      </c>
      <c r="AM30" s="6">
        <v>45108</v>
      </c>
      <c r="AN30" s="6">
        <v>45199</v>
      </c>
      <c r="AO30" s="8">
        <v>99914.37</v>
      </c>
      <c r="AP30" s="8">
        <v>115900.67</v>
      </c>
      <c r="AQ30" s="8">
        <v>115900.67</v>
      </c>
      <c r="AR30" s="8">
        <v>115900.67</v>
      </c>
      <c r="AS30" t="s">
        <v>455</v>
      </c>
      <c r="AT30" t="s">
        <v>456</v>
      </c>
      <c r="AU30" t="s">
        <v>457</v>
      </c>
      <c r="AV30" t="s">
        <v>304</v>
      </c>
      <c r="AW30">
        <v>0</v>
      </c>
      <c r="AX30" s="6">
        <v>45108</v>
      </c>
      <c r="AY30" s="6">
        <v>45199</v>
      </c>
      <c r="BB30" t="s">
        <v>459</v>
      </c>
      <c r="BC30" t="s">
        <v>459</v>
      </c>
      <c r="BD30">
        <v>23</v>
      </c>
      <c r="BE30" t="s">
        <v>259</v>
      </c>
      <c r="BF30">
        <v>23</v>
      </c>
      <c r="BG30" t="s">
        <v>460</v>
      </c>
      <c r="BL30" t="s">
        <v>447</v>
      </c>
      <c r="BM30" s="6">
        <v>45219</v>
      </c>
      <c r="BN30" s="6">
        <v>45199</v>
      </c>
    </row>
    <row r="31" spans="1:66" x14ac:dyDescent="0.25">
      <c r="A31">
        <v>2023</v>
      </c>
      <c r="B31" s="6">
        <v>45108</v>
      </c>
      <c r="C31" s="6">
        <v>45199</v>
      </c>
      <c r="D31" t="s">
        <v>151</v>
      </c>
      <c r="E31" t="s">
        <v>155</v>
      </c>
      <c r="F31" t="s">
        <v>158</v>
      </c>
      <c r="G31">
        <v>24</v>
      </c>
      <c r="H31" t="s">
        <v>293</v>
      </c>
      <c r="J31" t="s">
        <v>304</v>
      </c>
      <c r="K31">
        <v>24</v>
      </c>
      <c r="L31" t="s">
        <v>315</v>
      </c>
      <c r="M31" t="s">
        <v>315</v>
      </c>
      <c r="N31" t="s">
        <v>315</v>
      </c>
      <c r="O31" t="s">
        <v>339</v>
      </c>
      <c r="P31" t="s">
        <v>160</v>
      </c>
      <c r="Q31" t="s">
        <v>384</v>
      </c>
      <c r="R31" t="s">
        <v>168</v>
      </c>
      <c r="S31" t="s">
        <v>424</v>
      </c>
      <c r="T31">
        <v>1</v>
      </c>
      <c r="U31" s="7">
        <v>0</v>
      </c>
      <c r="V31" t="s">
        <v>193</v>
      </c>
      <c r="W31" t="s">
        <v>424</v>
      </c>
      <c r="X31">
        <v>87</v>
      </c>
      <c r="Y31" t="s">
        <v>402</v>
      </c>
      <c r="Z31">
        <v>87</v>
      </c>
      <c r="AA31" t="s">
        <v>403</v>
      </c>
      <c r="AB31">
        <v>30</v>
      </c>
      <c r="AC31" t="s">
        <v>255</v>
      </c>
      <c r="AD31">
        <v>91190</v>
      </c>
      <c r="AE31" t="s">
        <v>404</v>
      </c>
      <c r="AF31" t="s">
        <v>405</v>
      </c>
      <c r="AG31" t="s">
        <v>405</v>
      </c>
      <c r="AH31">
        <v>1</v>
      </c>
      <c r="AI31" t="s">
        <v>420</v>
      </c>
      <c r="AJ31" t="s">
        <v>407</v>
      </c>
      <c r="AK31">
        <v>24</v>
      </c>
      <c r="AL31" s="6">
        <v>45108</v>
      </c>
      <c r="AM31" s="6">
        <v>45108</v>
      </c>
      <c r="AN31" s="6">
        <v>45199</v>
      </c>
      <c r="AO31" s="8">
        <v>59051.72</v>
      </c>
      <c r="AP31" s="8">
        <v>68500</v>
      </c>
      <c r="AQ31" s="8">
        <v>68500</v>
      </c>
      <c r="AR31" s="8">
        <v>68500</v>
      </c>
      <c r="AS31" t="s">
        <v>455</v>
      </c>
      <c r="AT31" t="s">
        <v>456</v>
      </c>
      <c r="AU31" t="s">
        <v>457</v>
      </c>
      <c r="AV31" t="s">
        <v>304</v>
      </c>
      <c r="AW31">
        <v>0</v>
      </c>
      <c r="AX31" s="6">
        <v>45108</v>
      </c>
      <c r="AY31" s="6">
        <v>45199</v>
      </c>
      <c r="BB31" t="s">
        <v>459</v>
      </c>
      <c r="BC31" t="s">
        <v>459</v>
      </c>
      <c r="BD31">
        <v>24</v>
      </c>
      <c r="BE31" t="s">
        <v>259</v>
      </c>
      <c r="BF31">
        <v>24</v>
      </c>
      <c r="BG31" t="s">
        <v>460</v>
      </c>
      <c r="BL31" t="s">
        <v>447</v>
      </c>
      <c r="BM31" s="6">
        <v>45219</v>
      </c>
      <c r="BN31" s="6">
        <v>45199</v>
      </c>
    </row>
    <row r="32" spans="1:66" x14ac:dyDescent="0.25">
      <c r="A32">
        <v>2023</v>
      </c>
      <c r="B32" s="6">
        <v>45108</v>
      </c>
      <c r="C32" s="6">
        <v>45199</v>
      </c>
      <c r="D32" t="s">
        <v>151</v>
      </c>
      <c r="E32" t="s">
        <v>155</v>
      </c>
      <c r="F32" t="s">
        <v>158</v>
      </c>
      <c r="G32">
        <v>25</v>
      </c>
      <c r="H32" t="s">
        <v>293</v>
      </c>
      <c r="J32" t="s">
        <v>304</v>
      </c>
      <c r="K32">
        <v>25</v>
      </c>
      <c r="L32" t="s">
        <v>315</v>
      </c>
      <c r="M32" t="s">
        <v>315</v>
      </c>
      <c r="N32" t="s">
        <v>315</v>
      </c>
      <c r="O32" t="s">
        <v>340</v>
      </c>
      <c r="P32" t="s">
        <v>160</v>
      </c>
      <c r="Q32" t="s">
        <v>385</v>
      </c>
      <c r="R32" t="s">
        <v>168</v>
      </c>
      <c r="S32" t="s">
        <v>424</v>
      </c>
      <c r="T32">
        <v>1</v>
      </c>
      <c r="U32">
        <v>0</v>
      </c>
      <c r="V32" s="7" t="s">
        <v>193</v>
      </c>
      <c r="W32" s="7" t="s">
        <v>424</v>
      </c>
      <c r="X32">
        <v>87</v>
      </c>
      <c r="Y32" t="s">
        <v>402</v>
      </c>
      <c r="Z32">
        <v>87</v>
      </c>
      <c r="AA32" t="s">
        <v>402</v>
      </c>
      <c r="AB32">
        <v>30</v>
      </c>
      <c r="AC32" t="s">
        <v>255</v>
      </c>
      <c r="AD32">
        <v>91000</v>
      </c>
      <c r="AE32" t="s">
        <v>404</v>
      </c>
      <c r="AF32" t="s">
        <v>405</v>
      </c>
      <c r="AG32" t="s">
        <v>405</v>
      </c>
      <c r="AH32">
        <v>1</v>
      </c>
      <c r="AI32" t="s">
        <v>438</v>
      </c>
      <c r="AJ32" t="s">
        <v>407</v>
      </c>
      <c r="AK32">
        <v>25</v>
      </c>
      <c r="AL32" s="6">
        <v>45108</v>
      </c>
      <c r="AM32" s="6">
        <v>45108</v>
      </c>
      <c r="AN32" s="6">
        <v>45199</v>
      </c>
      <c r="AO32" s="8">
        <v>59482.76</v>
      </c>
      <c r="AP32" s="8">
        <v>69000</v>
      </c>
      <c r="AQ32" s="8">
        <v>69000</v>
      </c>
      <c r="AR32" s="8">
        <v>69000</v>
      </c>
      <c r="AS32" t="s">
        <v>455</v>
      </c>
      <c r="AT32" t="s">
        <v>456</v>
      </c>
      <c r="AU32" t="s">
        <v>457</v>
      </c>
      <c r="AV32" t="s">
        <v>304</v>
      </c>
      <c r="AW32">
        <v>0</v>
      </c>
      <c r="AX32" s="6">
        <v>45108</v>
      </c>
      <c r="AY32" s="6">
        <v>45199</v>
      </c>
      <c r="BB32" t="s">
        <v>459</v>
      </c>
      <c r="BC32" t="s">
        <v>459</v>
      </c>
      <c r="BD32">
        <v>25</v>
      </c>
      <c r="BE32" t="s">
        <v>259</v>
      </c>
      <c r="BF32">
        <v>25</v>
      </c>
      <c r="BG32" t="s">
        <v>460</v>
      </c>
      <c r="BL32" t="s">
        <v>447</v>
      </c>
      <c r="BM32" s="6">
        <v>45219</v>
      </c>
      <c r="BN32" s="6">
        <v>45199</v>
      </c>
    </row>
    <row r="33" spans="1:66" x14ac:dyDescent="0.25">
      <c r="A33">
        <v>2023</v>
      </c>
      <c r="B33" s="6">
        <v>45108</v>
      </c>
      <c r="C33" s="6">
        <v>45199</v>
      </c>
      <c r="D33" t="s">
        <v>151</v>
      </c>
      <c r="E33" t="s">
        <v>155</v>
      </c>
      <c r="F33" t="s">
        <v>158</v>
      </c>
      <c r="G33">
        <v>26</v>
      </c>
      <c r="H33" t="s">
        <v>293</v>
      </c>
      <c r="J33" t="s">
        <v>298</v>
      </c>
      <c r="K33">
        <v>26</v>
      </c>
      <c r="L33" t="s">
        <v>315</v>
      </c>
      <c r="M33" t="s">
        <v>315</v>
      </c>
      <c r="N33" t="s">
        <v>315</v>
      </c>
      <c r="O33" t="s">
        <v>316</v>
      </c>
      <c r="P33" t="s">
        <v>160</v>
      </c>
      <c r="Q33" t="s">
        <v>365</v>
      </c>
      <c r="R33" t="s">
        <v>176</v>
      </c>
      <c r="S33" t="s">
        <v>400</v>
      </c>
      <c r="T33">
        <v>5</v>
      </c>
      <c r="U33">
        <v>0</v>
      </c>
      <c r="V33" s="7" t="s">
        <v>193</v>
      </c>
      <c r="W33" s="7" t="s">
        <v>401</v>
      </c>
      <c r="X33">
        <v>87</v>
      </c>
      <c r="Y33" t="s">
        <v>402</v>
      </c>
      <c r="Z33">
        <v>87</v>
      </c>
      <c r="AA33" t="s">
        <v>403</v>
      </c>
      <c r="AB33">
        <v>30</v>
      </c>
      <c r="AC33" t="s">
        <v>255</v>
      </c>
      <c r="AD33">
        <v>91190</v>
      </c>
      <c r="AE33" t="s">
        <v>404</v>
      </c>
      <c r="AF33" t="s">
        <v>405</v>
      </c>
      <c r="AG33" t="s">
        <v>405</v>
      </c>
      <c r="AH33">
        <v>1</v>
      </c>
      <c r="AI33" t="s">
        <v>411</v>
      </c>
      <c r="AJ33" t="s">
        <v>407</v>
      </c>
      <c r="AK33">
        <v>26</v>
      </c>
      <c r="AL33" s="6">
        <v>45108</v>
      </c>
      <c r="AM33" s="6">
        <v>45108</v>
      </c>
      <c r="AN33" s="6">
        <v>45199</v>
      </c>
      <c r="AO33" s="8">
        <v>2595.8200000000002</v>
      </c>
      <c r="AP33" s="8">
        <v>3011.15</v>
      </c>
      <c r="AQ33" s="8">
        <v>3011.15</v>
      </c>
      <c r="AR33" s="8">
        <v>3011.15</v>
      </c>
      <c r="AS33" t="s">
        <v>455</v>
      </c>
      <c r="AT33" t="s">
        <v>456</v>
      </c>
      <c r="AU33" t="s">
        <v>457</v>
      </c>
      <c r="AV33" t="s">
        <v>298</v>
      </c>
      <c r="AW33">
        <v>0</v>
      </c>
      <c r="AX33" s="6">
        <v>45108</v>
      </c>
      <c r="AY33" s="6">
        <v>45199</v>
      </c>
      <c r="BB33" t="s">
        <v>459</v>
      </c>
      <c r="BC33" t="s">
        <v>459</v>
      </c>
      <c r="BD33">
        <v>26</v>
      </c>
      <c r="BE33" t="s">
        <v>259</v>
      </c>
      <c r="BF33">
        <v>26</v>
      </c>
      <c r="BG33" t="s">
        <v>460</v>
      </c>
      <c r="BL33" t="s">
        <v>447</v>
      </c>
      <c r="BM33" s="6">
        <v>45219</v>
      </c>
      <c r="BN33" s="6">
        <v>45199</v>
      </c>
    </row>
    <row r="34" spans="1:66" x14ac:dyDescent="0.25">
      <c r="A34">
        <v>2023</v>
      </c>
      <c r="B34" s="6">
        <v>45108</v>
      </c>
      <c r="C34" s="6">
        <v>45199</v>
      </c>
      <c r="D34" t="s">
        <v>151</v>
      </c>
      <c r="E34" t="s">
        <v>155</v>
      </c>
      <c r="F34" t="s">
        <v>158</v>
      </c>
      <c r="G34">
        <v>27</v>
      </c>
      <c r="H34" t="s">
        <v>293</v>
      </c>
      <c r="J34" t="s">
        <v>303</v>
      </c>
      <c r="K34">
        <v>27</v>
      </c>
      <c r="L34" t="s">
        <v>315</v>
      </c>
      <c r="M34" t="s">
        <v>315</v>
      </c>
      <c r="N34" t="s">
        <v>315</v>
      </c>
      <c r="O34" t="s">
        <v>335</v>
      </c>
      <c r="P34" t="s">
        <v>160</v>
      </c>
      <c r="Q34" t="s">
        <v>380</v>
      </c>
      <c r="R34" t="s">
        <v>187</v>
      </c>
      <c r="S34" t="s">
        <v>436</v>
      </c>
      <c r="T34">
        <v>0</v>
      </c>
      <c r="U34">
        <v>0</v>
      </c>
      <c r="V34" t="s">
        <v>193</v>
      </c>
      <c r="W34" t="s">
        <v>437</v>
      </c>
      <c r="X34">
        <v>87</v>
      </c>
      <c r="Y34" t="s">
        <v>402</v>
      </c>
      <c r="Z34">
        <v>87</v>
      </c>
      <c r="AA34" t="s">
        <v>403</v>
      </c>
      <c r="AB34">
        <v>30</v>
      </c>
      <c r="AC34" t="s">
        <v>255</v>
      </c>
      <c r="AD34">
        <v>91190</v>
      </c>
      <c r="AE34" t="s">
        <v>410</v>
      </c>
      <c r="AF34" t="s">
        <v>405</v>
      </c>
      <c r="AG34" t="s">
        <v>405</v>
      </c>
      <c r="AH34">
        <v>1</v>
      </c>
      <c r="AI34" t="s">
        <v>411</v>
      </c>
      <c r="AJ34" t="s">
        <v>407</v>
      </c>
      <c r="AK34">
        <v>27</v>
      </c>
      <c r="AL34" s="6">
        <v>45108</v>
      </c>
      <c r="AM34" s="6">
        <v>45108</v>
      </c>
      <c r="AN34" s="6">
        <v>45199</v>
      </c>
      <c r="AO34" s="8">
        <v>4201.59</v>
      </c>
      <c r="AP34" s="8">
        <v>4873.84</v>
      </c>
      <c r="AQ34" s="8">
        <v>4873.84</v>
      </c>
      <c r="AR34" s="8">
        <v>4873.84</v>
      </c>
      <c r="AS34" t="s">
        <v>455</v>
      </c>
      <c r="AT34" t="s">
        <v>456</v>
      </c>
      <c r="AU34" t="s">
        <v>457</v>
      </c>
      <c r="AV34" t="s">
        <v>303</v>
      </c>
      <c r="AW34">
        <v>0</v>
      </c>
      <c r="AX34" s="6">
        <v>45108</v>
      </c>
      <c r="AY34" s="6">
        <v>45199</v>
      </c>
      <c r="BB34" t="s">
        <v>459</v>
      </c>
      <c r="BC34" t="s">
        <v>459</v>
      </c>
      <c r="BD34">
        <v>27</v>
      </c>
      <c r="BE34" t="s">
        <v>259</v>
      </c>
      <c r="BF34">
        <v>27</v>
      </c>
      <c r="BG34" t="s">
        <v>460</v>
      </c>
      <c r="BL34" t="s">
        <v>447</v>
      </c>
      <c r="BM34" s="6">
        <v>45219</v>
      </c>
      <c r="BN34" s="6">
        <v>45199</v>
      </c>
    </row>
    <row r="35" spans="1:66" x14ac:dyDescent="0.25">
      <c r="A35">
        <v>2023</v>
      </c>
      <c r="B35" s="6">
        <v>45108</v>
      </c>
      <c r="C35" s="6">
        <v>45199</v>
      </c>
      <c r="D35" t="s">
        <v>151</v>
      </c>
      <c r="E35" t="s">
        <v>155</v>
      </c>
      <c r="F35" t="s">
        <v>158</v>
      </c>
      <c r="G35">
        <v>28</v>
      </c>
      <c r="H35" t="s">
        <v>293</v>
      </c>
      <c r="J35" t="s">
        <v>305</v>
      </c>
      <c r="K35">
        <v>28</v>
      </c>
      <c r="L35" t="s">
        <v>341</v>
      </c>
      <c r="M35" t="s">
        <v>342</v>
      </c>
      <c r="N35" t="s">
        <v>343</v>
      </c>
      <c r="O35" t="s">
        <v>315</v>
      </c>
      <c r="P35" t="s">
        <v>160</v>
      </c>
      <c r="Q35" t="s">
        <v>386</v>
      </c>
      <c r="R35" t="s">
        <v>168</v>
      </c>
      <c r="S35" t="s">
        <v>439</v>
      </c>
      <c r="T35">
        <v>10</v>
      </c>
      <c r="U35">
        <v>0</v>
      </c>
      <c r="V35" t="s">
        <v>193</v>
      </c>
      <c r="W35" t="s">
        <v>440</v>
      </c>
      <c r="X35">
        <v>38</v>
      </c>
      <c r="Y35" t="s">
        <v>441</v>
      </c>
      <c r="Z35">
        <v>38</v>
      </c>
      <c r="AA35" t="s">
        <v>441</v>
      </c>
      <c r="AB35">
        <v>30</v>
      </c>
      <c r="AC35" t="s">
        <v>255</v>
      </c>
      <c r="AD35">
        <v>91566</v>
      </c>
      <c r="AE35" t="s">
        <v>410</v>
      </c>
      <c r="AF35" t="s">
        <v>405</v>
      </c>
      <c r="AG35" t="s">
        <v>405</v>
      </c>
      <c r="AH35">
        <v>0</v>
      </c>
      <c r="AI35" t="s">
        <v>411</v>
      </c>
      <c r="AJ35" t="s">
        <v>407</v>
      </c>
      <c r="AK35">
        <v>28</v>
      </c>
      <c r="AL35" s="6">
        <v>45108</v>
      </c>
      <c r="AM35" s="6">
        <v>45108</v>
      </c>
      <c r="AN35" s="6">
        <v>45199</v>
      </c>
      <c r="AO35" s="8">
        <v>16276.81</v>
      </c>
      <c r="AP35" s="8">
        <v>18881.099999999999</v>
      </c>
      <c r="AQ35" s="8">
        <v>18881.099999999999</v>
      </c>
      <c r="AR35" s="8">
        <v>18881.099999999999</v>
      </c>
      <c r="AS35" t="s">
        <v>455</v>
      </c>
      <c r="AT35" t="s">
        <v>456</v>
      </c>
      <c r="AU35" t="s">
        <v>457</v>
      </c>
      <c r="AV35" t="s">
        <v>305</v>
      </c>
      <c r="AW35">
        <v>0</v>
      </c>
      <c r="AX35" s="6">
        <v>45108</v>
      </c>
      <c r="AY35" s="6">
        <v>45199</v>
      </c>
      <c r="BB35" t="s">
        <v>459</v>
      </c>
      <c r="BC35" t="s">
        <v>459</v>
      </c>
      <c r="BD35">
        <v>28</v>
      </c>
      <c r="BE35" t="s">
        <v>259</v>
      </c>
      <c r="BF35">
        <v>28</v>
      </c>
      <c r="BG35" t="s">
        <v>460</v>
      </c>
      <c r="BL35" t="s">
        <v>447</v>
      </c>
      <c r="BM35" s="6">
        <v>45219</v>
      </c>
      <c r="BN35" s="6">
        <v>45199</v>
      </c>
    </row>
    <row r="36" spans="1:66" x14ac:dyDescent="0.25">
      <c r="A36">
        <v>2023</v>
      </c>
      <c r="B36" s="6">
        <v>45108</v>
      </c>
      <c r="C36" s="6">
        <v>45199</v>
      </c>
      <c r="D36" t="s">
        <v>151</v>
      </c>
      <c r="E36" t="s">
        <v>155</v>
      </c>
      <c r="F36" t="s">
        <v>158</v>
      </c>
      <c r="G36">
        <v>29</v>
      </c>
      <c r="H36" t="s">
        <v>293</v>
      </c>
      <c r="J36" t="s">
        <v>306</v>
      </c>
      <c r="K36">
        <v>29</v>
      </c>
      <c r="L36" t="s">
        <v>315</v>
      </c>
      <c r="M36" t="s">
        <v>315</v>
      </c>
      <c r="N36" t="s">
        <v>315</v>
      </c>
      <c r="O36" t="s">
        <v>344</v>
      </c>
      <c r="P36" t="s">
        <v>160</v>
      </c>
      <c r="Q36" t="s">
        <v>387</v>
      </c>
      <c r="R36" t="s">
        <v>187</v>
      </c>
      <c r="S36" t="s">
        <v>442</v>
      </c>
      <c r="T36">
        <v>79</v>
      </c>
      <c r="U36">
        <v>0</v>
      </c>
      <c r="V36" t="s">
        <v>193</v>
      </c>
      <c r="W36" s="7" t="s">
        <v>443</v>
      </c>
      <c r="X36">
        <v>87</v>
      </c>
      <c r="Y36" t="s">
        <v>402</v>
      </c>
      <c r="Z36">
        <v>87</v>
      </c>
      <c r="AA36" t="s">
        <v>403</v>
      </c>
      <c r="AB36">
        <v>30</v>
      </c>
      <c r="AC36" t="s">
        <v>255</v>
      </c>
      <c r="AD36">
        <v>91190</v>
      </c>
      <c r="AE36" t="s">
        <v>410</v>
      </c>
      <c r="AF36" t="s">
        <v>405</v>
      </c>
      <c r="AG36" t="s">
        <v>405</v>
      </c>
      <c r="AH36">
        <v>1</v>
      </c>
      <c r="AI36" t="s">
        <v>411</v>
      </c>
      <c r="AJ36" t="s">
        <v>407</v>
      </c>
      <c r="AK36">
        <v>1</v>
      </c>
      <c r="AL36" s="6">
        <v>45108</v>
      </c>
      <c r="AM36" s="6">
        <v>45108</v>
      </c>
      <c r="AN36" s="6">
        <v>45199</v>
      </c>
      <c r="AO36" s="8">
        <v>16857.43</v>
      </c>
      <c r="AP36" s="8">
        <v>19554.61</v>
      </c>
      <c r="AQ36" s="8">
        <v>19554.61</v>
      </c>
      <c r="AR36" s="8">
        <v>19554.61</v>
      </c>
      <c r="AS36" t="s">
        <v>455</v>
      </c>
      <c r="AT36" t="s">
        <v>456</v>
      </c>
      <c r="AU36" t="s">
        <v>457</v>
      </c>
      <c r="AV36" t="s">
        <v>306</v>
      </c>
      <c r="AW36">
        <v>0</v>
      </c>
      <c r="AX36" s="6">
        <v>45108</v>
      </c>
      <c r="AY36" s="6">
        <v>45199</v>
      </c>
      <c r="BB36" t="s">
        <v>459</v>
      </c>
      <c r="BC36" t="s">
        <v>459</v>
      </c>
      <c r="BD36">
        <v>1</v>
      </c>
      <c r="BE36" t="s">
        <v>259</v>
      </c>
      <c r="BF36">
        <v>1</v>
      </c>
      <c r="BG36" t="s">
        <v>460</v>
      </c>
      <c r="BL36" t="s">
        <v>447</v>
      </c>
      <c r="BM36" s="6">
        <v>45219</v>
      </c>
      <c r="BN36" s="6">
        <v>45199</v>
      </c>
    </row>
    <row r="37" spans="1:66" x14ac:dyDescent="0.25">
      <c r="A37">
        <v>2023</v>
      </c>
      <c r="B37" s="6">
        <v>45108</v>
      </c>
      <c r="C37" s="6">
        <v>45199</v>
      </c>
      <c r="D37" t="s">
        <v>151</v>
      </c>
      <c r="E37" t="s">
        <v>155</v>
      </c>
      <c r="F37" t="s">
        <v>158</v>
      </c>
      <c r="G37">
        <v>30</v>
      </c>
      <c r="H37" t="s">
        <v>293</v>
      </c>
      <c r="J37" t="s">
        <v>307</v>
      </c>
      <c r="K37">
        <v>30</v>
      </c>
      <c r="L37" t="s">
        <v>345</v>
      </c>
      <c r="M37" t="s">
        <v>346</v>
      </c>
      <c r="N37" t="s">
        <v>334</v>
      </c>
      <c r="O37" t="s">
        <v>315</v>
      </c>
      <c r="P37" t="s">
        <v>160</v>
      </c>
      <c r="Q37" t="s">
        <v>388</v>
      </c>
      <c r="R37" t="s">
        <v>187</v>
      </c>
      <c r="S37" t="s">
        <v>424</v>
      </c>
      <c r="T37">
        <v>1</v>
      </c>
      <c r="U37">
        <v>0</v>
      </c>
      <c r="V37" t="s">
        <v>193</v>
      </c>
      <c r="W37" s="7" t="s">
        <v>424</v>
      </c>
      <c r="X37">
        <v>87</v>
      </c>
      <c r="Y37" t="s">
        <v>402</v>
      </c>
      <c r="Z37">
        <v>87</v>
      </c>
      <c r="AA37" t="s">
        <v>403</v>
      </c>
      <c r="AB37">
        <v>30</v>
      </c>
      <c r="AC37" t="s">
        <v>255</v>
      </c>
      <c r="AD37">
        <v>91000</v>
      </c>
      <c r="AE37" t="s">
        <v>410</v>
      </c>
      <c r="AF37" t="s">
        <v>405</v>
      </c>
      <c r="AG37" t="s">
        <v>405</v>
      </c>
      <c r="AH37">
        <v>1</v>
      </c>
      <c r="AI37" t="s">
        <v>431</v>
      </c>
      <c r="AJ37" t="s">
        <v>407</v>
      </c>
      <c r="AK37">
        <v>2</v>
      </c>
      <c r="AL37" s="6">
        <v>45108</v>
      </c>
      <c r="AM37" s="6">
        <v>45108</v>
      </c>
      <c r="AN37" s="6">
        <v>45199</v>
      </c>
      <c r="AO37" s="8">
        <v>18689.650000000001</v>
      </c>
      <c r="AP37" s="8">
        <v>21679.99</v>
      </c>
      <c r="AQ37" s="8">
        <v>21679.99</v>
      </c>
      <c r="AR37" s="8">
        <v>21679.99</v>
      </c>
      <c r="AS37" t="s">
        <v>455</v>
      </c>
      <c r="AT37" t="s">
        <v>456</v>
      </c>
      <c r="AU37" t="s">
        <v>457</v>
      </c>
      <c r="AV37" t="s">
        <v>307</v>
      </c>
      <c r="AW37">
        <v>0</v>
      </c>
      <c r="AX37" s="6">
        <v>45108</v>
      </c>
      <c r="AY37" s="6">
        <v>45199</v>
      </c>
      <c r="BB37" t="s">
        <v>459</v>
      </c>
      <c r="BC37" t="s">
        <v>459</v>
      </c>
      <c r="BD37">
        <v>2</v>
      </c>
      <c r="BE37" t="s">
        <v>259</v>
      </c>
      <c r="BF37">
        <v>2</v>
      </c>
      <c r="BG37" t="s">
        <v>460</v>
      </c>
      <c r="BL37" t="s">
        <v>447</v>
      </c>
      <c r="BM37" s="6">
        <v>45219</v>
      </c>
      <c r="BN37" s="6">
        <v>45199</v>
      </c>
    </row>
    <row r="38" spans="1:66" x14ac:dyDescent="0.25">
      <c r="A38">
        <v>2023</v>
      </c>
      <c r="B38" s="6">
        <v>45108</v>
      </c>
      <c r="C38" s="6">
        <v>45199</v>
      </c>
      <c r="D38" t="s">
        <v>151</v>
      </c>
      <c r="E38" t="s">
        <v>155</v>
      </c>
      <c r="F38" t="s">
        <v>158</v>
      </c>
      <c r="G38">
        <v>31</v>
      </c>
      <c r="H38" t="s">
        <v>293</v>
      </c>
      <c r="J38" t="s">
        <v>303</v>
      </c>
      <c r="K38">
        <v>31</v>
      </c>
      <c r="L38" t="s">
        <v>315</v>
      </c>
      <c r="M38" t="s">
        <v>315</v>
      </c>
      <c r="N38" t="s">
        <v>315</v>
      </c>
      <c r="O38" t="s">
        <v>335</v>
      </c>
      <c r="P38" t="s">
        <v>160</v>
      </c>
      <c r="Q38" t="s">
        <v>380</v>
      </c>
      <c r="R38" t="s">
        <v>187</v>
      </c>
      <c r="S38" t="s">
        <v>444</v>
      </c>
      <c r="T38">
        <v>513</v>
      </c>
      <c r="U38">
        <v>0</v>
      </c>
      <c r="V38" t="s">
        <v>193</v>
      </c>
      <c r="W38" s="7" t="s">
        <v>445</v>
      </c>
      <c r="X38">
        <v>87</v>
      </c>
      <c r="Y38" t="s">
        <v>402</v>
      </c>
      <c r="Z38">
        <v>87</v>
      </c>
      <c r="AA38" t="s">
        <v>403</v>
      </c>
      <c r="AB38">
        <v>30</v>
      </c>
      <c r="AC38" t="s">
        <v>255</v>
      </c>
      <c r="AD38">
        <v>91190</v>
      </c>
      <c r="AE38" t="s">
        <v>410</v>
      </c>
      <c r="AF38" t="s">
        <v>405</v>
      </c>
      <c r="AG38" t="s">
        <v>405</v>
      </c>
      <c r="AH38">
        <v>1</v>
      </c>
      <c r="AI38" t="s">
        <v>411</v>
      </c>
      <c r="AJ38" t="s">
        <v>407</v>
      </c>
      <c r="AK38">
        <v>3</v>
      </c>
      <c r="AL38" s="6">
        <v>45108</v>
      </c>
      <c r="AM38" s="6">
        <v>45108</v>
      </c>
      <c r="AN38" s="6">
        <v>45199</v>
      </c>
      <c r="AO38" s="8">
        <v>259.8</v>
      </c>
      <c r="AP38" s="8">
        <v>301.37</v>
      </c>
      <c r="AQ38" s="8">
        <v>301.37</v>
      </c>
      <c r="AR38" s="8">
        <v>301.37</v>
      </c>
      <c r="AS38" t="s">
        <v>455</v>
      </c>
      <c r="AT38" t="s">
        <v>456</v>
      </c>
      <c r="AU38" t="s">
        <v>457</v>
      </c>
      <c r="AV38" t="s">
        <v>303</v>
      </c>
      <c r="AW38">
        <v>0</v>
      </c>
      <c r="AX38" s="6">
        <v>45108</v>
      </c>
      <c r="AY38" s="6">
        <v>45199</v>
      </c>
      <c r="BB38" t="s">
        <v>459</v>
      </c>
      <c r="BC38" t="s">
        <v>459</v>
      </c>
      <c r="BD38">
        <v>3</v>
      </c>
      <c r="BE38" t="s">
        <v>259</v>
      </c>
      <c r="BF38">
        <v>3</v>
      </c>
      <c r="BG38" t="s">
        <v>460</v>
      </c>
      <c r="BL38" t="s">
        <v>447</v>
      </c>
      <c r="BM38" s="6">
        <v>45219</v>
      </c>
      <c r="BN38" s="6">
        <v>45199</v>
      </c>
    </row>
    <row r="39" spans="1:66" x14ac:dyDescent="0.25">
      <c r="A39">
        <v>2023</v>
      </c>
      <c r="B39" s="6">
        <v>45108</v>
      </c>
      <c r="C39" s="6">
        <v>45199</v>
      </c>
      <c r="D39" t="s">
        <v>151</v>
      </c>
      <c r="E39" t="s">
        <v>155</v>
      </c>
      <c r="F39" t="s">
        <v>158</v>
      </c>
      <c r="G39">
        <v>32</v>
      </c>
      <c r="H39" t="s">
        <v>293</v>
      </c>
      <c r="J39" t="s">
        <v>308</v>
      </c>
      <c r="K39">
        <v>32</v>
      </c>
      <c r="L39" t="s">
        <v>315</v>
      </c>
      <c r="M39" t="s">
        <v>315</v>
      </c>
      <c r="N39" t="s">
        <v>315</v>
      </c>
      <c r="O39" t="s">
        <v>347</v>
      </c>
      <c r="P39" t="s">
        <v>160</v>
      </c>
      <c r="Q39" t="s">
        <v>389</v>
      </c>
      <c r="R39" t="s">
        <v>168</v>
      </c>
      <c r="S39" t="s">
        <v>446</v>
      </c>
      <c r="T39">
        <v>191</v>
      </c>
      <c r="U39">
        <v>0</v>
      </c>
      <c r="V39" t="s">
        <v>193</v>
      </c>
      <c r="W39" s="7" t="s">
        <v>440</v>
      </c>
      <c r="X39">
        <v>87</v>
      </c>
      <c r="Y39" t="s">
        <v>402</v>
      </c>
      <c r="Z39">
        <v>87</v>
      </c>
      <c r="AA39" t="s">
        <v>403</v>
      </c>
      <c r="AB39">
        <v>30</v>
      </c>
      <c r="AC39" t="s">
        <v>255</v>
      </c>
      <c r="AD39">
        <v>91000</v>
      </c>
      <c r="AE39" t="s">
        <v>410</v>
      </c>
      <c r="AF39" t="s">
        <v>405</v>
      </c>
      <c r="AG39" t="s">
        <v>405</v>
      </c>
      <c r="AH39">
        <v>1</v>
      </c>
      <c r="AI39" t="s">
        <v>411</v>
      </c>
      <c r="AJ39" t="s">
        <v>407</v>
      </c>
      <c r="AK39">
        <v>4</v>
      </c>
      <c r="AL39" s="6">
        <v>45108</v>
      </c>
      <c r="AM39" s="6">
        <v>45108</v>
      </c>
      <c r="AN39" s="6">
        <v>45199</v>
      </c>
      <c r="AO39" s="8">
        <v>1560.34</v>
      </c>
      <c r="AP39" s="8">
        <v>18010</v>
      </c>
      <c r="AQ39" s="8">
        <v>18010</v>
      </c>
      <c r="AR39" s="8">
        <v>18010</v>
      </c>
      <c r="AS39" t="s">
        <v>455</v>
      </c>
      <c r="AT39" t="s">
        <v>456</v>
      </c>
      <c r="AU39" t="s">
        <v>457</v>
      </c>
      <c r="AV39" t="s">
        <v>308</v>
      </c>
      <c r="AW39">
        <v>0</v>
      </c>
      <c r="AX39" s="6">
        <v>45108</v>
      </c>
      <c r="AY39" s="6">
        <v>45199</v>
      </c>
      <c r="BB39" t="s">
        <v>459</v>
      </c>
      <c r="BC39" t="s">
        <v>459</v>
      </c>
      <c r="BD39">
        <v>4</v>
      </c>
      <c r="BE39" t="s">
        <v>259</v>
      </c>
      <c r="BF39">
        <v>4</v>
      </c>
      <c r="BG39" t="s">
        <v>460</v>
      </c>
      <c r="BL39" t="s">
        <v>447</v>
      </c>
      <c r="BM39" s="6">
        <v>45219</v>
      </c>
      <c r="BN39" s="6">
        <v>45199</v>
      </c>
    </row>
    <row r="40" spans="1:66" x14ac:dyDescent="0.25">
      <c r="A40">
        <v>2023</v>
      </c>
      <c r="B40" s="6">
        <v>45108</v>
      </c>
      <c r="C40" s="6">
        <v>45199</v>
      </c>
      <c r="D40" t="s">
        <v>151</v>
      </c>
      <c r="E40" t="s">
        <v>155</v>
      </c>
      <c r="F40" t="s">
        <v>158</v>
      </c>
      <c r="G40">
        <v>33</v>
      </c>
      <c r="H40" t="s">
        <v>293</v>
      </c>
      <c r="J40" t="s">
        <v>309</v>
      </c>
      <c r="K40">
        <v>33</v>
      </c>
      <c r="L40" t="s">
        <v>315</v>
      </c>
      <c r="M40" t="s">
        <v>315</v>
      </c>
      <c r="N40" t="s">
        <v>315</v>
      </c>
      <c r="O40" t="s">
        <v>348</v>
      </c>
      <c r="P40" t="s">
        <v>160</v>
      </c>
      <c r="Q40" t="s">
        <v>390</v>
      </c>
      <c r="R40" t="s">
        <v>168</v>
      </c>
      <c r="S40" t="s">
        <v>424</v>
      </c>
      <c r="T40">
        <v>1</v>
      </c>
      <c r="U40">
        <v>0</v>
      </c>
      <c r="V40" t="s">
        <v>193</v>
      </c>
      <c r="W40" s="7" t="s">
        <v>424</v>
      </c>
      <c r="X40">
        <v>87</v>
      </c>
      <c r="Y40" t="s">
        <v>402</v>
      </c>
      <c r="Z40">
        <v>87</v>
      </c>
      <c r="AA40" t="s">
        <v>403</v>
      </c>
      <c r="AB40">
        <v>30</v>
      </c>
      <c r="AC40" t="s">
        <v>255</v>
      </c>
      <c r="AD40">
        <v>91000</v>
      </c>
      <c r="AE40" t="s">
        <v>410</v>
      </c>
      <c r="AF40" t="s">
        <v>405</v>
      </c>
      <c r="AG40" t="s">
        <v>405</v>
      </c>
      <c r="AH40">
        <v>1</v>
      </c>
      <c r="AI40" t="s">
        <v>411</v>
      </c>
      <c r="AJ40" t="s">
        <v>407</v>
      </c>
      <c r="AK40">
        <v>5</v>
      </c>
      <c r="AL40" s="6">
        <v>45108</v>
      </c>
      <c r="AM40" s="6">
        <v>45108</v>
      </c>
      <c r="AN40" s="6">
        <v>45199</v>
      </c>
      <c r="AO40" s="8">
        <v>8760</v>
      </c>
      <c r="AP40" s="8">
        <v>10161.6</v>
      </c>
      <c r="AQ40" s="8">
        <v>10161.6</v>
      </c>
      <c r="AR40" s="8">
        <v>10161.6</v>
      </c>
      <c r="AS40" t="s">
        <v>455</v>
      </c>
      <c r="AT40" t="s">
        <v>456</v>
      </c>
      <c r="AU40" t="s">
        <v>457</v>
      </c>
      <c r="AV40" t="s">
        <v>309</v>
      </c>
      <c r="AW40">
        <v>0</v>
      </c>
      <c r="AX40" s="6">
        <v>45108</v>
      </c>
      <c r="AY40" s="6">
        <v>45199</v>
      </c>
      <c r="BB40" t="s">
        <v>459</v>
      </c>
      <c r="BC40" t="s">
        <v>459</v>
      </c>
      <c r="BD40">
        <v>5</v>
      </c>
      <c r="BE40" t="s">
        <v>259</v>
      </c>
      <c r="BF40">
        <v>5</v>
      </c>
      <c r="BG40" t="s">
        <v>460</v>
      </c>
      <c r="BL40" t="s">
        <v>447</v>
      </c>
      <c r="BM40" s="6">
        <v>45219</v>
      </c>
      <c r="BN40" s="6">
        <v>45199</v>
      </c>
    </row>
    <row r="41" spans="1:66" x14ac:dyDescent="0.25">
      <c r="A41">
        <v>2023</v>
      </c>
      <c r="B41" s="6">
        <v>45108</v>
      </c>
      <c r="C41" s="6">
        <v>45199</v>
      </c>
      <c r="D41" t="s">
        <v>151</v>
      </c>
      <c r="E41" t="s">
        <v>155</v>
      </c>
      <c r="F41" t="s">
        <v>158</v>
      </c>
      <c r="G41">
        <v>34</v>
      </c>
      <c r="H41" t="s">
        <v>293</v>
      </c>
      <c r="J41" t="s">
        <v>308</v>
      </c>
      <c r="K41">
        <v>34</v>
      </c>
      <c r="L41" t="s">
        <v>349</v>
      </c>
      <c r="M41" t="s">
        <v>350</v>
      </c>
      <c r="N41" t="s">
        <v>351</v>
      </c>
      <c r="O41" t="s">
        <v>315</v>
      </c>
      <c r="P41" t="s">
        <v>160</v>
      </c>
      <c r="Q41" t="s">
        <v>391</v>
      </c>
      <c r="R41" t="s">
        <v>168</v>
      </c>
      <c r="S41" t="s">
        <v>424</v>
      </c>
      <c r="T41">
        <v>1</v>
      </c>
      <c r="U41">
        <v>0</v>
      </c>
      <c r="V41" t="s">
        <v>193</v>
      </c>
      <c r="W41" s="7" t="s">
        <v>424</v>
      </c>
      <c r="X41">
        <v>87</v>
      </c>
      <c r="Y41" t="s">
        <v>402</v>
      </c>
      <c r="Z41">
        <v>87</v>
      </c>
      <c r="AA41" t="s">
        <v>403</v>
      </c>
      <c r="AB41">
        <v>30</v>
      </c>
      <c r="AC41" t="s">
        <v>255</v>
      </c>
      <c r="AD41">
        <v>91000</v>
      </c>
      <c r="AE41" t="s">
        <v>410</v>
      </c>
      <c r="AF41" t="s">
        <v>405</v>
      </c>
      <c r="AG41" t="s">
        <v>405</v>
      </c>
      <c r="AH41">
        <v>1</v>
      </c>
      <c r="AI41" t="s">
        <v>431</v>
      </c>
      <c r="AJ41" t="s">
        <v>407</v>
      </c>
      <c r="AK41">
        <v>6</v>
      </c>
      <c r="AL41" s="6">
        <v>45108</v>
      </c>
      <c r="AM41" s="6">
        <v>45108</v>
      </c>
      <c r="AN41" s="6">
        <v>45199</v>
      </c>
      <c r="AO41" s="8">
        <v>4051.88</v>
      </c>
      <c r="AP41" s="8">
        <v>4700.2</v>
      </c>
      <c r="AQ41" s="8">
        <v>4700.2</v>
      </c>
      <c r="AR41" s="8">
        <v>4700.2</v>
      </c>
      <c r="AS41" t="s">
        <v>455</v>
      </c>
      <c r="AT41" t="s">
        <v>456</v>
      </c>
      <c r="AU41" t="s">
        <v>457</v>
      </c>
      <c r="AV41" t="s">
        <v>308</v>
      </c>
      <c r="AW41">
        <v>0</v>
      </c>
      <c r="AX41" s="6">
        <v>45108</v>
      </c>
      <c r="AY41" s="6">
        <v>45199</v>
      </c>
      <c r="BB41" t="s">
        <v>459</v>
      </c>
      <c r="BC41" t="s">
        <v>459</v>
      </c>
      <c r="BD41">
        <v>6</v>
      </c>
      <c r="BE41" t="s">
        <v>259</v>
      </c>
      <c r="BF41">
        <v>6</v>
      </c>
      <c r="BG41" t="s">
        <v>460</v>
      </c>
      <c r="BL41" t="s">
        <v>447</v>
      </c>
      <c r="BM41" s="6">
        <v>45219</v>
      </c>
      <c r="BN41" s="6">
        <v>45199</v>
      </c>
    </row>
    <row r="42" spans="1:66" x14ac:dyDescent="0.25">
      <c r="A42">
        <v>2023</v>
      </c>
      <c r="B42" s="6">
        <v>45108</v>
      </c>
      <c r="C42" s="6">
        <v>45199</v>
      </c>
      <c r="D42" t="s">
        <v>151</v>
      </c>
      <c r="E42" t="s">
        <v>155</v>
      </c>
      <c r="F42" t="s">
        <v>158</v>
      </c>
      <c r="G42">
        <v>35</v>
      </c>
      <c r="H42" t="s">
        <v>293</v>
      </c>
      <c r="J42" t="s">
        <v>310</v>
      </c>
      <c r="K42">
        <v>35</v>
      </c>
      <c r="L42" t="s">
        <v>352</v>
      </c>
      <c r="M42" t="s">
        <v>353</v>
      </c>
      <c r="N42" t="s">
        <v>354</v>
      </c>
      <c r="O42" t="s">
        <v>315</v>
      </c>
      <c r="P42" t="s">
        <v>160</v>
      </c>
      <c r="Q42" t="s">
        <v>392</v>
      </c>
      <c r="R42" t="s">
        <v>168</v>
      </c>
      <c r="S42" t="s">
        <v>424</v>
      </c>
      <c r="T42">
        <v>1</v>
      </c>
      <c r="U42">
        <v>0</v>
      </c>
      <c r="V42" t="s">
        <v>193</v>
      </c>
      <c r="W42" s="7" t="s">
        <v>424</v>
      </c>
      <c r="X42">
        <v>87</v>
      </c>
      <c r="Y42" t="s">
        <v>402</v>
      </c>
      <c r="Z42">
        <v>87</v>
      </c>
      <c r="AA42" t="s">
        <v>403</v>
      </c>
      <c r="AB42">
        <v>30</v>
      </c>
      <c r="AC42" t="s">
        <v>255</v>
      </c>
      <c r="AD42">
        <v>91000</v>
      </c>
      <c r="AE42" t="s">
        <v>410</v>
      </c>
      <c r="AF42" t="s">
        <v>405</v>
      </c>
      <c r="AG42" t="s">
        <v>405</v>
      </c>
      <c r="AH42">
        <v>1</v>
      </c>
      <c r="AI42" t="s">
        <v>431</v>
      </c>
      <c r="AJ42" t="s">
        <v>407</v>
      </c>
      <c r="AK42">
        <v>7</v>
      </c>
      <c r="AL42" s="6">
        <v>45108</v>
      </c>
      <c r="AM42" s="6">
        <v>45108</v>
      </c>
      <c r="AN42" s="6">
        <v>45199</v>
      </c>
      <c r="AO42" s="8">
        <v>13500</v>
      </c>
      <c r="AP42" s="8">
        <v>15660</v>
      </c>
      <c r="AQ42" s="8">
        <v>15660</v>
      </c>
      <c r="AR42" s="8">
        <v>15660</v>
      </c>
      <c r="AS42" t="s">
        <v>455</v>
      </c>
      <c r="AT42" t="s">
        <v>456</v>
      </c>
      <c r="AU42" t="s">
        <v>457</v>
      </c>
      <c r="AV42" t="s">
        <v>310</v>
      </c>
      <c r="AW42">
        <v>0</v>
      </c>
      <c r="AX42" s="6">
        <v>45108</v>
      </c>
      <c r="AY42" s="6">
        <v>45199</v>
      </c>
      <c r="BB42" t="s">
        <v>459</v>
      </c>
      <c r="BC42" t="s">
        <v>459</v>
      </c>
      <c r="BD42">
        <v>7</v>
      </c>
      <c r="BE42" t="s">
        <v>259</v>
      </c>
      <c r="BF42">
        <v>7</v>
      </c>
      <c r="BG42" t="s">
        <v>460</v>
      </c>
      <c r="BL42" t="s">
        <v>447</v>
      </c>
      <c r="BM42" s="6">
        <v>45219</v>
      </c>
      <c r="BN42" s="6">
        <v>45199</v>
      </c>
    </row>
    <row r="43" spans="1:66" x14ac:dyDescent="0.25">
      <c r="A43">
        <v>2023</v>
      </c>
      <c r="B43" s="6">
        <v>45108</v>
      </c>
      <c r="C43" s="6">
        <v>45199</v>
      </c>
      <c r="D43" t="s">
        <v>151</v>
      </c>
      <c r="E43" t="s">
        <v>155</v>
      </c>
      <c r="F43" t="s">
        <v>158</v>
      </c>
      <c r="G43">
        <v>36</v>
      </c>
      <c r="H43" t="s">
        <v>293</v>
      </c>
      <c r="J43" t="s">
        <v>311</v>
      </c>
      <c r="K43">
        <v>36</v>
      </c>
      <c r="L43" t="s">
        <v>352</v>
      </c>
      <c r="M43" t="s">
        <v>353</v>
      </c>
      <c r="N43" t="s">
        <v>354</v>
      </c>
      <c r="O43" t="s">
        <v>315</v>
      </c>
      <c r="P43" t="s">
        <v>160</v>
      </c>
      <c r="Q43" t="s">
        <v>392</v>
      </c>
      <c r="R43" t="s">
        <v>168</v>
      </c>
      <c r="S43" t="s">
        <v>424</v>
      </c>
      <c r="T43">
        <v>1</v>
      </c>
      <c r="U43">
        <v>0</v>
      </c>
      <c r="V43" t="s">
        <v>193</v>
      </c>
      <c r="W43" s="7" t="s">
        <v>424</v>
      </c>
      <c r="X43">
        <v>87</v>
      </c>
      <c r="Y43" t="s">
        <v>402</v>
      </c>
      <c r="Z43">
        <v>87</v>
      </c>
      <c r="AA43" t="s">
        <v>403</v>
      </c>
      <c r="AB43">
        <v>30</v>
      </c>
      <c r="AC43" t="s">
        <v>255</v>
      </c>
      <c r="AD43">
        <v>91000</v>
      </c>
      <c r="AE43" t="s">
        <v>410</v>
      </c>
      <c r="AF43" t="s">
        <v>405</v>
      </c>
      <c r="AG43" t="s">
        <v>405</v>
      </c>
      <c r="AH43">
        <v>1</v>
      </c>
      <c r="AI43" t="s">
        <v>431</v>
      </c>
      <c r="AJ43" t="s">
        <v>407</v>
      </c>
      <c r="AK43">
        <v>8</v>
      </c>
      <c r="AL43" s="6">
        <v>45108</v>
      </c>
      <c r="AM43" s="6">
        <v>45108</v>
      </c>
      <c r="AN43" s="6">
        <v>45199</v>
      </c>
      <c r="AO43" s="8">
        <v>16000</v>
      </c>
      <c r="AP43" s="8">
        <v>18560</v>
      </c>
      <c r="AQ43" s="8">
        <v>18560</v>
      </c>
      <c r="AR43" s="8">
        <v>18560</v>
      </c>
      <c r="AS43" t="s">
        <v>455</v>
      </c>
      <c r="AT43" t="s">
        <v>456</v>
      </c>
      <c r="AU43" t="s">
        <v>457</v>
      </c>
      <c r="AV43" t="s">
        <v>311</v>
      </c>
      <c r="AW43">
        <v>0</v>
      </c>
      <c r="AX43" s="6">
        <v>45108</v>
      </c>
      <c r="AY43" s="6">
        <v>45199</v>
      </c>
      <c r="BB43" t="s">
        <v>459</v>
      </c>
      <c r="BC43" t="s">
        <v>459</v>
      </c>
      <c r="BD43">
        <v>8</v>
      </c>
      <c r="BE43" t="s">
        <v>259</v>
      </c>
      <c r="BF43">
        <v>8</v>
      </c>
      <c r="BG43" t="s">
        <v>460</v>
      </c>
      <c r="BL43" t="s">
        <v>447</v>
      </c>
      <c r="BM43" s="6">
        <v>45219</v>
      </c>
      <c r="BN43" s="6">
        <v>45199</v>
      </c>
    </row>
    <row r="44" spans="1:66" x14ac:dyDescent="0.25">
      <c r="A44">
        <v>2023</v>
      </c>
      <c r="B44" s="6">
        <v>45108</v>
      </c>
      <c r="C44" s="6">
        <v>45199</v>
      </c>
      <c r="D44" t="s">
        <v>151</v>
      </c>
      <c r="E44" t="s">
        <v>155</v>
      </c>
      <c r="F44" t="s">
        <v>158</v>
      </c>
      <c r="G44">
        <v>37</v>
      </c>
      <c r="H44" t="s">
        <v>293</v>
      </c>
      <c r="J44" t="s">
        <v>312</v>
      </c>
      <c r="K44">
        <v>37</v>
      </c>
      <c r="L44" t="s">
        <v>355</v>
      </c>
      <c r="M44" t="s">
        <v>356</v>
      </c>
      <c r="N44" t="s">
        <v>357</v>
      </c>
      <c r="O44" t="s">
        <v>315</v>
      </c>
      <c r="P44" t="s">
        <v>160</v>
      </c>
      <c r="Q44" t="s">
        <v>393</v>
      </c>
      <c r="R44" t="s">
        <v>168</v>
      </c>
      <c r="S44" t="s">
        <v>424</v>
      </c>
      <c r="T44">
        <v>1</v>
      </c>
      <c r="U44">
        <v>0</v>
      </c>
      <c r="V44" t="s">
        <v>193</v>
      </c>
      <c r="W44" s="7" t="s">
        <v>424</v>
      </c>
      <c r="X44">
        <v>87</v>
      </c>
      <c r="Y44" t="s">
        <v>402</v>
      </c>
      <c r="Z44">
        <v>87</v>
      </c>
      <c r="AA44" t="s">
        <v>403</v>
      </c>
      <c r="AB44">
        <v>30</v>
      </c>
      <c r="AC44" t="s">
        <v>255</v>
      </c>
      <c r="AD44">
        <v>91000</v>
      </c>
      <c r="AE44" t="s">
        <v>410</v>
      </c>
      <c r="AF44" t="s">
        <v>405</v>
      </c>
      <c r="AG44" t="s">
        <v>405</v>
      </c>
      <c r="AH44">
        <v>1</v>
      </c>
      <c r="AI44" t="s">
        <v>411</v>
      </c>
      <c r="AJ44" t="s">
        <v>407</v>
      </c>
      <c r="AK44">
        <v>9</v>
      </c>
      <c r="AL44" s="6">
        <v>45108</v>
      </c>
      <c r="AM44" s="6">
        <v>45108</v>
      </c>
      <c r="AN44" s="6">
        <v>45199</v>
      </c>
      <c r="AO44" s="8">
        <v>20500</v>
      </c>
      <c r="AP44" s="8">
        <v>23780</v>
      </c>
      <c r="AQ44" s="8">
        <v>23780</v>
      </c>
      <c r="AR44" s="8">
        <v>23780</v>
      </c>
      <c r="AS44" t="s">
        <v>455</v>
      </c>
      <c r="AT44" t="s">
        <v>456</v>
      </c>
      <c r="AU44" t="s">
        <v>457</v>
      </c>
      <c r="AV44" t="s">
        <v>312</v>
      </c>
      <c r="AW44">
        <v>0</v>
      </c>
      <c r="AX44" s="6">
        <v>45108</v>
      </c>
      <c r="AY44" s="6">
        <v>45199</v>
      </c>
      <c r="BB44" t="s">
        <v>459</v>
      </c>
      <c r="BC44" t="s">
        <v>459</v>
      </c>
      <c r="BD44">
        <v>9</v>
      </c>
      <c r="BE44" t="s">
        <v>259</v>
      </c>
      <c r="BF44">
        <v>9</v>
      </c>
      <c r="BG44" t="s">
        <v>460</v>
      </c>
      <c r="BL44" t="s">
        <v>447</v>
      </c>
      <c r="BM44" s="6">
        <v>45219</v>
      </c>
      <c r="BN44" s="6">
        <v>45199</v>
      </c>
    </row>
    <row r="45" spans="1:66" x14ac:dyDescent="0.25">
      <c r="A45">
        <v>2023</v>
      </c>
      <c r="B45" s="6">
        <v>45108</v>
      </c>
      <c r="C45" s="6">
        <v>45199</v>
      </c>
      <c r="D45" t="s">
        <v>151</v>
      </c>
      <c r="E45" t="s">
        <v>155</v>
      </c>
      <c r="F45" t="s">
        <v>158</v>
      </c>
      <c r="G45">
        <v>38</v>
      </c>
      <c r="H45" t="s">
        <v>293</v>
      </c>
      <c r="J45" t="s">
        <v>307</v>
      </c>
      <c r="K45">
        <v>38</v>
      </c>
      <c r="L45" t="s">
        <v>355</v>
      </c>
      <c r="M45" t="s">
        <v>356</v>
      </c>
      <c r="N45" t="s">
        <v>357</v>
      </c>
      <c r="O45" t="s">
        <v>315</v>
      </c>
      <c r="P45" t="s">
        <v>160</v>
      </c>
      <c r="Q45" t="s">
        <v>393</v>
      </c>
      <c r="R45" t="s">
        <v>168</v>
      </c>
      <c r="S45" t="s">
        <v>424</v>
      </c>
      <c r="T45">
        <v>1</v>
      </c>
      <c r="U45">
        <v>0</v>
      </c>
      <c r="V45" t="s">
        <v>193</v>
      </c>
      <c r="W45" s="7" t="s">
        <v>424</v>
      </c>
      <c r="X45">
        <v>87</v>
      </c>
      <c r="Y45" t="s">
        <v>402</v>
      </c>
      <c r="Z45">
        <v>87</v>
      </c>
      <c r="AA45" t="s">
        <v>403</v>
      </c>
      <c r="AB45">
        <v>30</v>
      </c>
      <c r="AC45" t="s">
        <v>255</v>
      </c>
      <c r="AD45">
        <v>91000</v>
      </c>
      <c r="AE45" t="s">
        <v>410</v>
      </c>
      <c r="AF45" t="s">
        <v>405</v>
      </c>
      <c r="AG45" t="s">
        <v>405</v>
      </c>
      <c r="AH45">
        <v>1</v>
      </c>
      <c r="AI45" t="s">
        <v>411</v>
      </c>
      <c r="AJ45" t="s">
        <v>407</v>
      </c>
      <c r="AK45">
        <v>10</v>
      </c>
      <c r="AL45" s="6">
        <v>45108</v>
      </c>
      <c r="AM45" s="6">
        <v>45108</v>
      </c>
      <c r="AN45" s="6">
        <v>45199</v>
      </c>
      <c r="AO45" s="8">
        <v>24500</v>
      </c>
      <c r="AP45" s="8">
        <v>28420</v>
      </c>
      <c r="AQ45" s="8">
        <v>28420</v>
      </c>
      <c r="AR45" s="8">
        <v>28420</v>
      </c>
      <c r="AS45" t="s">
        <v>455</v>
      </c>
      <c r="AT45" t="s">
        <v>456</v>
      </c>
      <c r="AU45" t="s">
        <v>457</v>
      </c>
      <c r="AV45" t="s">
        <v>307</v>
      </c>
      <c r="AW45">
        <v>0</v>
      </c>
      <c r="AX45" s="6">
        <v>45108</v>
      </c>
      <c r="AY45" s="6">
        <v>45199</v>
      </c>
      <c r="BB45" t="s">
        <v>459</v>
      </c>
      <c r="BC45" t="s">
        <v>459</v>
      </c>
      <c r="BD45">
        <v>10</v>
      </c>
      <c r="BE45" t="s">
        <v>259</v>
      </c>
      <c r="BF45">
        <v>10</v>
      </c>
      <c r="BG45" t="s">
        <v>460</v>
      </c>
      <c r="BL45" t="s">
        <v>447</v>
      </c>
      <c r="BM45" s="6">
        <v>45219</v>
      </c>
      <c r="BN45" s="6">
        <v>45199</v>
      </c>
    </row>
    <row r="46" spans="1:66" x14ac:dyDescent="0.25">
      <c r="A46">
        <v>2023</v>
      </c>
      <c r="B46" s="6">
        <v>45108</v>
      </c>
      <c r="C46" s="6">
        <v>45199</v>
      </c>
      <c r="D46" t="s">
        <v>151</v>
      </c>
      <c r="E46" t="s">
        <v>155</v>
      </c>
      <c r="F46" t="s">
        <v>158</v>
      </c>
      <c r="G46">
        <v>39</v>
      </c>
      <c r="H46" t="s">
        <v>293</v>
      </c>
      <c r="J46" t="s">
        <v>313</v>
      </c>
      <c r="K46">
        <v>39</v>
      </c>
      <c r="L46" t="s">
        <v>355</v>
      </c>
      <c r="M46" t="s">
        <v>356</v>
      </c>
      <c r="N46" t="s">
        <v>357</v>
      </c>
      <c r="O46" t="s">
        <v>315</v>
      </c>
      <c r="P46" t="s">
        <v>160</v>
      </c>
      <c r="Q46" t="s">
        <v>393</v>
      </c>
      <c r="R46" t="s">
        <v>168</v>
      </c>
      <c r="S46" t="s">
        <v>424</v>
      </c>
      <c r="T46">
        <v>1</v>
      </c>
      <c r="U46">
        <v>0</v>
      </c>
      <c r="V46" t="s">
        <v>193</v>
      </c>
      <c r="W46" s="7" t="s">
        <v>424</v>
      </c>
      <c r="X46">
        <v>87</v>
      </c>
      <c r="Y46" t="s">
        <v>402</v>
      </c>
      <c r="Z46">
        <v>87</v>
      </c>
      <c r="AA46" t="s">
        <v>403</v>
      </c>
      <c r="AB46">
        <v>30</v>
      </c>
      <c r="AC46" t="s">
        <v>255</v>
      </c>
      <c r="AD46">
        <v>91000</v>
      </c>
      <c r="AE46" t="s">
        <v>410</v>
      </c>
      <c r="AF46" t="s">
        <v>405</v>
      </c>
      <c r="AG46" t="s">
        <v>405</v>
      </c>
      <c r="AH46">
        <v>1</v>
      </c>
      <c r="AI46" t="s">
        <v>411</v>
      </c>
      <c r="AJ46" t="s">
        <v>407</v>
      </c>
      <c r="AK46">
        <v>11</v>
      </c>
      <c r="AL46" s="6">
        <v>45108</v>
      </c>
      <c r="AM46" s="6">
        <v>45108</v>
      </c>
      <c r="AN46" s="6">
        <v>45199</v>
      </c>
      <c r="AO46" s="8">
        <v>30500</v>
      </c>
      <c r="AP46" s="8">
        <v>35380</v>
      </c>
      <c r="AQ46" s="8">
        <v>35380</v>
      </c>
      <c r="AR46" s="8">
        <v>35380</v>
      </c>
      <c r="AS46" t="s">
        <v>455</v>
      </c>
      <c r="AT46" t="s">
        <v>456</v>
      </c>
      <c r="AU46" t="s">
        <v>457</v>
      </c>
      <c r="AV46" t="s">
        <v>313</v>
      </c>
      <c r="AW46">
        <v>0</v>
      </c>
      <c r="AX46" s="6">
        <v>45108</v>
      </c>
      <c r="AY46" s="6">
        <v>45199</v>
      </c>
      <c r="BB46" t="s">
        <v>459</v>
      </c>
      <c r="BC46" t="s">
        <v>459</v>
      </c>
      <c r="BD46">
        <v>11</v>
      </c>
      <c r="BE46" t="s">
        <v>259</v>
      </c>
      <c r="BF46">
        <v>11</v>
      </c>
      <c r="BG46" t="s">
        <v>460</v>
      </c>
      <c r="BL46" t="s">
        <v>447</v>
      </c>
      <c r="BM46" s="6">
        <v>45219</v>
      </c>
      <c r="BN46" s="6">
        <v>45199</v>
      </c>
    </row>
    <row r="47" spans="1:66" x14ac:dyDescent="0.25">
      <c r="A47">
        <v>2023</v>
      </c>
      <c r="B47" s="6">
        <v>45108</v>
      </c>
      <c r="C47" s="6">
        <v>45199</v>
      </c>
      <c r="D47" t="s">
        <v>151</v>
      </c>
      <c r="E47" t="s">
        <v>155</v>
      </c>
      <c r="F47" t="s">
        <v>158</v>
      </c>
      <c r="G47">
        <v>40</v>
      </c>
      <c r="H47" t="s">
        <v>293</v>
      </c>
      <c r="J47" t="s">
        <v>303</v>
      </c>
      <c r="K47">
        <v>40</v>
      </c>
      <c r="L47" t="s">
        <v>315</v>
      </c>
      <c r="M47" t="s">
        <v>315</v>
      </c>
      <c r="N47" t="s">
        <v>315</v>
      </c>
      <c r="O47" t="s">
        <v>335</v>
      </c>
      <c r="P47" t="s">
        <v>160</v>
      </c>
      <c r="Q47" t="s">
        <v>380</v>
      </c>
      <c r="R47" t="s">
        <v>187</v>
      </c>
      <c r="S47" t="s">
        <v>444</v>
      </c>
      <c r="T47">
        <v>513</v>
      </c>
      <c r="U47">
        <v>0</v>
      </c>
      <c r="V47" t="s">
        <v>193</v>
      </c>
      <c r="W47" s="7" t="s">
        <v>445</v>
      </c>
      <c r="X47">
        <v>87</v>
      </c>
      <c r="Y47" t="s">
        <v>402</v>
      </c>
      <c r="Z47">
        <v>87</v>
      </c>
      <c r="AA47" t="s">
        <v>403</v>
      </c>
      <c r="AB47">
        <v>30</v>
      </c>
      <c r="AC47" t="s">
        <v>255</v>
      </c>
      <c r="AD47">
        <v>91190</v>
      </c>
      <c r="AE47" t="s">
        <v>410</v>
      </c>
      <c r="AF47" t="s">
        <v>405</v>
      </c>
      <c r="AG47" t="s">
        <v>405</v>
      </c>
      <c r="AH47">
        <v>1</v>
      </c>
      <c r="AI47" t="s">
        <v>447</v>
      </c>
      <c r="AJ47" t="s">
        <v>407</v>
      </c>
      <c r="AK47">
        <v>12</v>
      </c>
      <c r="AL47" s="6">
        <v>45108</v>
      </c>
      <c r="AM47" s="6">
        <v>45108</v>
      </c>
      <c r="AN47" s="6">
        <v>45199</v>
      </c>
      <c r="AO47" s="8">
        <v>1047.45</v>
      </c>
      <c r="AP47" s="8">
        <v>1215.04</v>
      </c>
      <c r="AQ47" s="8">
        <v>1215.04</v>
      </c>
      <c r="AR47" s="8">
        <v>1215.04</v>
      </c>
      <c r="AS47" t="s">
        <v>455</v>
      </c>
      <c r="AT47" t="s">
        <v>456</v>
      </c>
      <c r="AU47" t="s">
        <v>457</v>
      </c>
      <c r="AV47" t="s">
        <v>303</v>
      </c>
      <c r="AW47">
        <v>0</v>
      </c>
      <c r="AX47" s="6">
        <v>45108</v>
      </c>
      <c r="AY47" s="6">
        <v>45199</v>
      </c>
      <c r="BB47" t="s">
        <v>459</v>
      </c>
      <c r="BC47" t="s">
        <v>459</v>
      </c>
      <c r="BD47">
        <v>12</v>
      </c>
      <c r="BE47" t="s">
        <v>259</v>
      </c>
      <c r="BF47">
        <v>12</v>
      </c>
      <c r="BG47" t="s">
        <v>460</v>
      </c>
      <c r="BL47" t="s">
        <v>447</v>
      </c>
      <c r="BM47" s="6">
        <v>45219</v>
      </c>
      <c r="BN47" s="6">
        <v>45199</v>
      </c>
    </row>
    <row r="48" spans="1:66" x14ac:dyDescent="0.25">
      <c r="A48">
        <v>2023</v>
      </c>
      <c r="B48" s="6">
        <v>45108</v>
      </c>
      <c r="C48" s="6">
        <v>45199</v>
      </c>
      <c r="D48" t="s">
        <v>151</v>
      </c>
      <c r="E48" t="s">
        <v>155</v>
      </c>
      <c r="F48" t="s">
        <v>158</v>
      </c>
      <c r="G48">
        <v>41</v>
      </c>
      <c r="H48" t="s">
        <v>293</v>
      </c>
      <c r="J48" t="s">
        <v>303</v>
      </c>
      <c r="K48">
        <v>41</v>
      </c>
      <c r="L48" t="s">
        <v>341</v>
      </c>
      <c r="M48" t="s">
        <v>342</v>
      </c>
      <c r="N48" t="s">
        <v>343</v>
      </c>
      <c r="O48" t="s">
        <v>315</v>
      </c>
      <c r="P48" t="s">
        <v>160</v>
      </c>
      <c r="Q48" t="s">
        <v>386</v>
      </c>
      <c r="R48" t="s">
        <v>168</v>
      </c>
      <c r="S48" t="s">
        <v>439</v>
      </c>
      <c r="T48">
        <v>19</v>
      </c>
      <c r="U48">
        <v>0</v>
      </c>
      <c r="V48" t="s">
        <v>193</v>
      </c>
      <c r="W48" s="7" t="s">
        <v>440</v>
      </c>
      <c r="X48">
        <v>38</v>
      </c>
      <c r="Y48" t="s">
        <v>441</v>
      </c>
      <c r="Z48">
        <v>38</v>
      </c>
      <c r="AA48" t="s">
        <v>441</v>
      </c>
      <c r="AB48">
        <v>30</v>
      </c>
      <c r="AC48" t="s">
        <v>255</v>
      </c>
      <c r="AD48">
        <v>91566</v>
      </c>
      <c r="AE48" t="s">
        <v>410</v>
      </c>
      <c r="AF48" t="s">
        <v>405</v>
      </c>
      <c r="AG48" t="s">
        <v>405</v>
      </c>
      <c r="AH48">
        <v>1</v>
      </c>
      <c r="AI48" t="s">
        <v>447</v>
      </c>
      <c r="AJ48" t="s">
        <v>407</v>
      </c>
      <c r="AK48">
        <v>13</v>
      </c>
      <c r="AL48" s="6">
        <v>45108</v>
      </c>
      <c r="AM48" s="6">
        <v>45108</v>
      </c>
      <c r="AN48" s="6">
        <v>45199</v>
      </c>
      <c r="AO48" s="8">
        <v>1090</v>
      </c>
      <c r="AP48" s="8">
        <v>1264.4000000000001</v>
      </c>
      <c r="AQ48" s="8">
        <v>1264.4000000000001</v>
      </c>
      <c r="AR48" s="8">
        <v>1264.4000000000001</v>
      </c>
      <c r="AS48" t="s">
        <v>455</v>
      </c>
      <c r="AT48" t="s">
        <v>456</v>
      </c>
      <c r="AU48" t="s">
        <v>457</v>
      </c>
      <c r="AV48" t="s">
        <v>303</v>
      </c>
      <c r="AW48">
        <v>0</v>
      </c>
      <c r="AX48" s="6">
        <v>45108</v>
      </c>
      <c r="AY48" s="6">
        <v>45199</v>
      </c>
      <c r="BB48" t="s">
        <v>459</v>
      </c>
      <c r="BC48" t="s">
        <v>459</v>
      </c>
      <c r="BD48">
        <v>13</v>
      </c>
      <c r="BE48" t="s">
        <v>259</v>
      </c>
      <c r="BF48">
        <v>13</v>
      </c>
      <c r="BG48" t="s">
        <v>460</v>
      </c>
      <c r="BL48" t="s">
        <v>447</v>
      </c>
      <c r="BM48" s="6">
        <v>45219</v>
      </c>
      <c r="BN48" s="6">
        <v>45199</v>
      </c>
    </row>
    <row r="49" spans="1:66" x14ac:dyDescent="0.25">
      <c r="A49">
        <v>2023</v>
      </c>
      <c r="B49" s="6">
        <v>45108</v>
      </c>
      <c r="C49" s="6">
        <v>45199</v>
      </c>
      <c r="D49" t="s">
        <v>151</v>
      </c>
      <c r="E49" t="s">
        <v>155</v>
      </c>
      <c r="F49" t="s">
        <v>158</v>
      </c>
      <c r="G49">
        <v>42</v>
      </c>
      <c r="H49" t="s">
        <v>293</v>
      </c>
      <c r="J49" t="s">
        <v>303</v>
      </c>
      <c r="K49">
        <v>42</v>
      </c>
      <c r="L49" t="s">
        <v>315</v>
      </c>
      <c r="M49" t="s">
        <v>315</v>
      </c>
      <c r="N49" t="s">
        <v>315</v>
      </c>
      <c r="O49" t="s">
        <v>358</v>
      </c>
      <c r="P49" t="s">
        <v>160</v>
      </c>
      <c r="Q49" t="s">
        <v>394</v>
      </c>
      <c r="R49" t="s">
        <v>187</v>
      </c>
      <c r="S49" t="s">
        <v>448</v>
      </c>
      <c r="T49">
        <v>3</v>
      </c>
      <c r="U49">
        <v>0</v>
      </c>
      <c r="V49" t="s">
        <v>193</v>
      </c>
      <c r="W49" s="7" t="s">
        <v>440</v>
      </c>
      <c r="X49">
        <v>87</v>
      </c>
      <c r="Y49" t="s">
        <v>402</v>
      </c>
      <c r="Z49">
        <v>87</v>
      </c>
      <c r="AA49" t="s">
        <v>403</v>
      </c>
      <c r="AB49">
        <v>30</v>
      </c>
      <c r="AC49" t="s">
        <v>255</v>
      </c>
      <c r="AD49">
        <v>91000</v>
      </c>
      <c r="AE49" t="s">
        <v>410</v>
      </c>
      <c r="AF49" t="s">
        <v>405</v>
      </c>
      <c r="AG49" t="s">
        <v>405</v>
      </c>
      <c r="AH49">
        <v>1</v>
      </c>
      <c r="AI49" t="s">
        <v>447</v>
      </c>
      <c r="AJ49" t="s">
        <v>407</v>
      </c>
      <c r="AK49">
        <v>14</v>
      </c>
      <c r="AL49" s="6">
        <v>45108</v>
      </c>
      <c r="AM49" s="6">
        <v>45108</v>
      </c>
      <c r="AN49" s="6">
        <v>45199</v>
      </c>
      <c r="AO49" s="8">
        <v>1107.9000000000001</v>
      </c>
      <c r="AP49" s="8">
        <v>1285.1600000000001</v>
      </c>
      <c r="AQ49" s="8">
        <v>1285.1600000000001</v>
      </c>
      <c r="AR49" s="8">
        <v>1285.1600000000001</v>
      </c>
      <c r="AS49" t="s">
        <v>455</v>
      </c>
      <c r="AT49" t="s">
        <v>456</v>
      </c>
      <c r="AU49" t="s">
        <v>457</v>
      </c>
      <c r="AV49" t="s">
        <v>303</v>
      </c>
      <c r="AW49">
        <v>0</v>
      </c>
      <c r="AX49" s="6">
        <v>45108</v>
      </c>
      <c r="AY49" s="6">
        <v>45199</v>
      </c>
      <c r="BB49" t="s">
        <v>459</v>
      </c>
      <c r="BC49" t="s">
        <v>459</v>
      </c>
      <c r="BD49">
        <v>14</v>
      </c>
      <c r="BE49" t="s">
        <v>259</v>
      </c>
      <c r="BF49">
        <v>14</v>
      </c>
      <c r="BG49" t="s">
        <v>460</v>
      </c>
      <c r="BL49" t="s">
        <v>447</v>
      </c>
      <c r="BM49" s="6">
        <v>45219</v>
      </c>
      <c r="BN49" s="6">
        <v>45199</v>
      </c>
    </row>
    <row r="50" spans="1:66" x14ac:dyDescent="0.25">
      <c r="A50">
        <v>2023</v>
      </c>
      <c r="B50" s="6">
        <v>45108</v>
      </c>
      <c r="C50" s="6">
        <v>45199</v>
      </c>
      <c r="D50" t="s">
        <v>151</v>
      </c>
      <c r="E50" t="s">
        <v>155</v>
      </c>
      <c r="F50" t="s">
        <v>158</v>
      </c>
      <c r="G50">
        <v>43</v>
      </c>
      <c r="H50" t="s">
        <v>293</v>
      </c>
      <c r="J50" t="s">
        <v>312</v>
      </c>
      <c r="K50">
        <v>43</v>
      </c>
      <c r="L50" t="s">
        <v>359</v>
      </c>
      <c r="M50" t="s">
        <v>333</v>
      </c>
      <c r="N50" t="s">
        <v>360</v>
      </c>
      <c r="O50" t="s">
        <v>315</v>
      </c>
      <c r="P50" t="s">
        <v>160</v>
      </c>
      <c r="Q50" t="s">
        <v>395</v>
      </c>
      <c r="R50" t="s">
        <v>168</v>
      </c>
      <c r="S50" t="s">
        <v>424</v>
      </c>
      <c r="T50">
        <v>1</v>
      </c>
      <c r="U50">
        <v>0</v>
      </c>
      <c r="V50" t="s">
        <v>193</v>
      </c>
      <c r="W50" s="7" t="s">
        <v>424</v>
      </c>
      <c r="X50">
        <v>87</v>
      </c>
      <c r="Y50" t="s">
        <v>402</v>
      </c>
      <c r="Z50">
        <v>87</v>
      </c>
      <c r="AA50" t="s">
        <v>403</v>
      </c>
      <c r="AB50">
        <v>30</v>
      </c>
      <c r="AC50" t="s">
        <v>255</v>
      </c>
      <c r="AD50">
        <v>91000</v>
      </c>
      <c r="AE50" t="s">
        <v>410</v>
      </c>
      <c r="AF50" t="s">
        <v>405</v>
      </c>
      <c r="AG50" t="s">
        <v>405</v>
      </c>
      <c r="AH50">
        <v>1</v>
      </c>
      <c r="AI50" t="s">
        <v>431</v>
      </c>
      <c r="AJ50" t="s">
        <v>407</v>
      </c>
      <c r="AK50">
        <v>15</v>
      </c>
      <c r="AL50" s="6">
        <v>45108</v>
      </c>
      <c r="AM50" s="6">
        <v>45108</v>
      </c>
      <c r="AN50" s="6">
        <v>45199</v>
      </c>
      <c r="AO50" s="8">
        <v>603.45000000000005</v>
      </c>
      <c r="AP50" s="8">
        <v>700</v>
      </c>
      <c r="AQ50" s="8">
        <v>700</v>
      </c>
      <c r="AR50" s="8">
        <v>700</v>
      </c>
      <c r="AS50" t="s">
        <v>455</v>
      </c>
      <c r="AT50" t="s">
        <v>456</v>
      </c>
      <c r="AU50" t="s">
        <v>457</v>
      </c>
      <c r="AV50" t="s">
        <v>312</v>
      </c>
      <c r="AW50">
        <v>0</v>
      </c>
      <c r="AX50" s="6">
        <v>45108</v>
      </c>
      <c r="AY50" s="6">
        <v>45199</v>
      </c>
      <c r="BB50" t="s">
        <v>459</v>
      </c>
      <c r="BC50" t="s">
        <v>459</v>
      </c>
      <c r="BD50">
        <v>15</v>
      </c>
      <c r="BE50" t="s">
        <v>259</v>
      </c>
      <c r="BF50">
        <v>15</v>
      </c>
      <c r="BG50" t="s">
        <v>460</v>
      </c>
      <c r="BL50" t="s">
        <v>447</v>
      </c>
      <c r="BM50" s="6">
        <v>45219</v>
      </c>
      <c r="BN50" s="6">
        <v>45199</v>
      </c>
    </row>
    <row r="51" spans="1:66" x14ac:dyDescent="0.25">
      <c r="A51">
        <v>2023</v>
      </c>
      <c r="B51" s="6">
        <v>45108</v>
      </c>
      <c r="C51" s="6">
        <v>45199</v>
      </c>
      <c r="D51" t="s">
        <v>151</v>
      </c>
      <c r="E51" t="s">
        <v>155</v>
      </c>
      <c r="F51" t="s">
        <v>158</v>
      </c>
      <c r="G51">
        <v>44</v>
      </c>
      <c r="H51" t="s">
        <v>293</v>
      </c>
      <c r="J51" t="s">
        <v>301</v>
      </c>
      <c r="K51">
        <v>44</v>
      </c>
      <c r="L51" t="s">
        <v>315</v>
      </c>
      <c r="M51" t="s">
        <v>315</v>
      </c>
      <c r="N51" t="s">
        <v>315</v>
      </c>
      <c r="O51" t="s">
        <v>338</v>
      </c>
      <c r="P51" t="s">
        <v>160</v>
      </c>
      <c r="Q51" t="s">
        <v>383</v>
      </c>
      <c r="R51" t="s">
        <v>168</v>
      </c>
      <c r="S51" t="s">
        <v>424</v>
      </c>
      <c r="T51">
        <v>1</v>
      </c>
      <c r="U51">
        <v>0</v>
      </c>
      <c r="V51" t="s">
        <v>193</v>
      </c>
      <c r="W51" s="7" t="s">
        <v>424</v>
      </c>
      <c r="X51">
        <v>87</v>
      </c>
      <c r="Y51" t="s">
        <v>402</v>
      </c>
      <c r="Z51">
        <v>87</v>
      </c>
      <c r="AA51" t="s">
        <v>403</v>
      </c>
      <c r="AB51">
        <v>30</v>
      </c>
      <c r="AC51" t="s">
        <v>255</v>
      </c>
      <c r="AD51">
        <v>91000</v>
      </c>
      <c r="AE51" t="s">
        <v>410</v>
      </c>
      <c r="AF51" t="s">
        <v>405</v>
      </c>
      <c r="AG51" t="s">
        <v>405</v>
      </c>
      <c r="AH51">
        <v>1</v>
      </c>
      <c r="AI51" t="s">
        <v>438</v>
      </c>
      <c r="AJ51" t="s">
        <v>407</v>
      </c>
      <c r="AK51">
        <v>16</v>
      </c>
      <c r="AL51" s="6">
        <v>45108</v>
      </c>
      <c r="AM51" s="6">
        <v>45108</v>
      </c>
      <c r="AN51" s="6">
        <v>45199</v>
      </c>
      <c r="AO51" s="8">
        <v>3450.84</v>
      </c>
      <c r="AP51" s="8">
        <v>4002.97</v>
      </c>
      <c r="AQ51" s="8">
        <v>4002.97</v>
      </c>
      <c r="AR51" s="8">
        <v>4002.97</v>
      </c>
      <c r="AS51" t="s">
        <v>455</v>
      </c>
      <c r="AT51" t="s">
        <v>456</v>
      </c>
      <c r="AU51" t="s">
        <v>457</v>
      </c>
      <c r="AV51" t="s">
        <v>301</v>
      </c>
      <c r="AW51">
        <v>0</v>
      </c>
      <c r="AX51" s="6">
        <v>45108</v>
      </c>
      <c r="AY51" s="6">
        <v>45199</v>
      </c>
      <c r="BB51" t="s">
        <v>459</v>
      </c>
      <c r="BC51" t="s">
        <v>459</v>
      </c>
      <c r="BD51">
        <v>16</v>
      </c>
      <c r="BE51" t="s">
        <v>259</v>
      </c>
      <c r="BF51">
        <v>16</v>
      </c>
      <c r="BG51" t="s">
        <v>460</v>
      </c>
      <c r="BL51" t="s">
        <v>447</v>
      </c>
      <c r="BM51" s="6">
        <v>45219</v>
      </c>
      <c r="BN51" s="6">
        <v>45199</v>
      </c>
    </row>
    <row r="52" spans="1:66" x14ac:dyDescent="0.25">
      <c r="A52">
        <v>2023</v>
      </c>
      <c r="B52" s="6">
        <v>45108</v>
      </c>
      <c r="C52" s="6">
        <v>45199</v>
      </c>
      <c r="D52" t="s">
        <v>151</v>
      </c>
      <c r="E52" t="s">
        <v>155</v>
      </c>
      <c r="F52" t="s">
        <v>158</v>
      </c>
      <c r="G52">
        <v>45</v>
      </c>
      <c r="H52" t="s">
        <v>293</v>
      </c>
      <c r="J52" t="s">
        <v>298</v>
      </c>
      <c r="K52">
        <v>45</v>
      </c>
      <c r="L52" t="s">
        <v>315</v>
      </c>
      <c r="M52" t="s">
        <v>315</v>
      </c>
      <c r="N52" t="s">
        <v>315</v>
      </c>
      <c r="O52" t="s">
        <v>316</v>
      </c>
      <c r="P52" t="s">
        <v>160</v>
      </c>
      <c r="Q52" t="s">
        <v>365</v>
      </c>
      <c r="R52" t="s">
        <v>176</v>
      </c>
      <c r="S52" t="s">
        <v>400</v>
      </c>
      <c r="T52">
        <v>5</v>
      </c>
      <c r="U52">
        <v>0</v>
      </c>
      <c r="V52" t="s">
        <v>193</v>
      </c>
      <c r="W52" s="7" t="s">
        <v>449</v>
      </c>
      <c r="X52">
        <v>87</v>
      </c>
      <c r="Y52" t="s">
        <v>402</v>
      </c>
      <c r="Z52">
        <v>87</v>
      </c>
      <c r="AA52" t="s">
        <v>403</v>
      </c>
      <c r="AB52">
        <v>30</v>
      </c>
      <c r="AC52" t="s">
        <v>255</v>
      </c>
      <c r="AD52">
        <v>91190</v>
      </c>
      <c r="AE52" t="s">
        <v>410</v>
      </c>
      <c r="AF52" t="s">
        <v>405</v>
      </c>
      <c r="AG52" t="s">
        <v>405</v>
      </c>
      <c r="AH52">
        <v>1</v>
      </c>
      <c r="AI52" t="s">
        <v>447</v>
      </c>
      <c r="AJ52" t="s">
        <v>407</v>
      </c>
      <c r="AK52">
        <v>17</v>
      </c>
      <c r="AL52" s="6">
        <v>45108</v>
      </c>
      <c r="AM52" s="6">
        <v>45108</v>
      </c>
      <c r="AN52" s="6">
        <v>45199</v>
      </c>
      <c r="AO52" s="8">
        <v>2076.69</v>
      </c>
      <c r="AP52" s="8">
        <v>2408.96</v>
      </c>
      <c r="AQ52" s="8">
        <v>2408.96</v>
      </c>
      <c r="AR52" s="8">
        <v>2408.96</v>
      </c>
      <c r="AS52" t="s">
        <v>455</v>
      </c>
      <c r="AT52" t="s">
        <v>456</v>
      </c>
      <c r="AU52" t="s">
        <v>457</v>
      </c>
      <c r="AV52" t="s">
        <v>298</v>
      </c>
      <c r="AW52">
        <v>0</v>
      </c>
      <c r="AX52" s="6">
        <v>45108</v>
      </c>
      <c r="AY52" s="6">
        <v>45199</v>
      </c>
      <c r="BB52" t="s">
        <v>459</v>
      </c>
      <c r="BC52" t="s">
        <v>459</v>
      </c>
      <c r="BD52">
        <v>17</v>
      </c>
      <c r="BE52" t="s">
        <v>259</v>
      </c>
      <c r="BF52">
        <v>17</v>
      </c>
      <c r="BG52" t="s">
        <v>460</v>
      </c>
      <c r="BL52" t="s">
        <v>447</v>
      </c>
      <c r="BM52" s="6">
        <v>45219</v>
      </c>
      <c r="BN52" s="6">
        <v>45199</v>
      </c>
    </row>
    <row r="53" spans="1:66" x14ac:dyDescent="0.25">
      <c r="A53">
        <v>2023</v>
      </c>
      <c r="B53" s="6">
        <v>45108</v>
      </c>
      <c r="C53" s="6">
        <v>45199</v>
      </c>
      <c r="D53" t="s">
        <v>151</v>
      </c>
      <c r="E53" t="s">
        <v>155</v>
      </c>
      <c r="F53" t="s">
        <v>158</v>
      </c>
      <c r="G53">
        <v>46</v>
      </c>
      <c r="H53" t="s">
        <v>293</v>
      </c>
      <c r="J53" t="s">
        <v>296</v>
      </c>
      <c r="K53">
        <v>46</v>
      </c>
      <c r="L53" t="s">
        <v>315</v>
      </c>
      <c r="M53" t="s">
        <v>315</v>
      </c>
      <c r="N53" t="s">
        <v>315</v>
      </c>
      <c r="O53" t="s">
        <v>361</v>
      </c>
      <c r="P53" t="s">
        <v>160</v>
      </c>
      <c r="Q53" t="s">
        <v>396</v>
      </c>
      <c r="R53" t="s">
        <v>162</v>
      </c>
      <c r="S53" t="s">
        <v>450</v>
      </c>
      <c r="T53">
        <v>366</v>
      </c>
      <c r="U53">
        <v>0</v>
      </c>
      <c r="V53" t="s">
        <v>193</v>
      </c>
      <c r="W53" s="7" t="s">
        <v>451</v>
      </c>
      <c r="X53">
        <v>87</v>
      </c>
      <c r="Y53" t="s">
        <v>402</v>
      </c>
      <c r="Z53">
        <v>87</v>
      </c>
      <c r="AA53" t="s">
        <v>403</v>
      </c>
      <c r="AB53">
        <v>30</v>
      </c>
      <c r="AC53" t="s">
        <v>255</v>
      </c>
      <c r="AD53">
        <v>91190</v>
      </c>
      <c r="AE53" t="s">
        <v>404</v>
      </c>
      <c r="AF53" t="s">
        <v>405</v>
      </c>
      <c r="AG53" t="s">
        <v>405</v>
      </c>
      <c r="AH53">
        <v>1</v>
      </c>
      <c r="AI53" t="s">
        <v>411</v>
      </c>
      <c r="AJ53" t="s">
        <v>407</v>
      </c>
      <c r="AK53">
        <v>1</v>
      </c>
      <c r="AL53" s="6">
        <v>45108</v>
      </c>
      <c r="AM53" s="6">
        <v>45108</v>
      </c>
      <c r="AN53" s="6">
        <v>45199</v>
      </c>
      <c r="AO53" s="8">
        <v>1020.56</v>
      </c>
      <c r="AP53" s="8">
        <v>1183.8499999999999</v>
      </c>
      <c r="AQ53" s="8">
        <v>1183.8499999999999</v>
      </c>
      <c r="AR53" s="8">
        <v>1183.8499999999999</v>
      </c>
      <c r="AS53" t="s">
        <v>455</v>
      </c>
      <c r="AT53" t="s">
        <v>456</v>
      </c>
      <c r="AU53" t="s">
        <v>457</v>
      </c>
      <c r="AV53" t="s">
        <v>296</v>
      </c>
      <c r="AW53">
        <v>0</v>
      </c>
      <c r="AX53" s="6">
        <v>45108</v>
      </c>
      <c r="AY53" s="6">
        <v>45199</v>
      </c>
      <c r="BB53" t="s">
        <v>458</v>
      </c>
      <c r="BC53" t="s">
        <v>458</v>
      </c>
      <c r="BD53">
        <v>1</v>
      </c>
      <c r="BE53" t="s">
        <v>259</v>
      </c>
      <c r="BF53">
        <v>1</v>
      </c>
      <c r="BG53" t="s">
        <v>460</v>
      </c>
      <c r="BL53" t="s">
        <v>447</v>
      </c>
      <c r="BM53" s="6">
        <v>45219</v>
      </c>
      <c r="BN53" s="6">
        <v>45199</v>
      </c>
    </row>
    <row r="54" spans="1:66" x14ac:dyDescent="0.25">
      <c r="A54">
        <v>2023</v>
      </c>
      <c r="B54" s="6">
        <v>45108</v>
      </c>
      <c r="C54" s="6">
        <v>45199</v>
      </c>
      <c r="D54" t="s">
        <v>151</v>
      </c>
      <c r="E54" t="s">
        <v>155</v>
      </c>
      <c r="F54" t="s">
        <v>158</v>
      </c>
      <c r="G54">
        <v>47</v>
      </c>
      <c r="H54" t="s">
        <v>293</v>
      </c>
      <c r="J54" t="s">
        <v>296</v>
      </c>
      <c r="K54">
        <v>47</v>
      </c>
      <c r="L54" t="s">
        <v>315</v>
      </c>
      <c r="M54" t="s">
        <v>315</v>
      </c>
      <c r="N54" t="s">
        <v>315</v>
      </c>
      <c r="O54" t="s">
        <v>362</v>
      </c>
      <c r="P54" t="s">
        <v>160</v>
      </c>
      <c r="Q54" t="s">
        <v>397</v>
      </c>
      <c r="R54" t="s">
        <v>187</v>
      </c>
      <c r="S54" t="s">
        <v>436</v>
      </c>
      <c r="T54">
        <v>0</v>
      </c>
      <c r="U54">
        <v>0</v>
      </c>
      <c r="V54" t="s">
        <v>193</v>
      </c>
      <c r="W54" t="s">
        <v>437</v>
      </c>
      <c r="X54">
        <v>87</v>
      </c>
      <c r="Y54" t="s">
        <v>402</v>
      </c>
      <c r="Z54">
        <v>87</v>
      </c>
      <c r="AA54" t="s">
        <v>403</v>
      </c>
      <c r="AB54">
        <v>30</v>
      </c>
      <c r="AC54" t="s">
        <v>255</v>
      </c>
      <c r="AD54">
        <v>91190</v>
      </c>
      <c r="AE54" t="s">
        <v>404</v>
      </c>
      <c r="AF54" t="s">
        <v>405</v>
      </c>
      <c r="AG54" t="s">
        <v>405</v>
      </c>
      <c r="AH54">
        <v>1</v>
      </c>
      <c r="AI54" t="s">
        <v>411</v>
      </c>
      <c r="AJ54" t="s">
        <v>407</v>
      </c>
      <c r="AK54">
        <v>2</v>
      </c>
      <c r="AL54" s="6">
        <v>45108</v>
      </c>
      <c r="AM54" s="6">
        <v>45108</v>
      </c>
      <c r="AN54" s="6">
        <v>45199</v>
      </c>
      <c r="AO54" s="8">
        <v>274.20999999999998</v>
      </c>
      <c r="AP54" s="8">
        <v>318.08</v>
      </c>
      <c r="AQ54" s="8">
        <v>318.08</v>
      </c>
      <c r="AR54" s="8">
        <v>318.08</v>
      </c>
      <c r="AS54" t="s">
        <v>455</v>
      </c>
      <c r="AT54" t="s">
        <v>456</v>
      </c>
      <c r="AU54" t="s">
        <v>457</v>
      </c>
      <c r="AV54" t="s">
        <v>296</v>
      </c>
      <c r="AW54">
        <v>0</v>
      </c>
      <c r="AX54" s="6">
        <v>45108</v>
      </c>
      <c r="AY54" s="6">
        <v>45199</v>
      </c>
      <c r="BB54" t="s">
        <v>458</v>
      </c>
      <c r="BC54" t="s">
        <v>458</v>
      </c>
      <c r="BD54">
        <v>2</v>
      </c>
      <c r="BE54" t="s">
        <v>259</v>
      </c>
      <c r="BF54">
        <v>2</v>
      </c>
      <c r="BG54" t="s">
        <v>460</v>
      </c>
      <c r="BL54" t="s">
        <v>447</v>
      </c>
      <c r="BM54" s="6">
        <v>45219</v>
      </c>
      <c r="BN54" s="6">
        <v>45199</v>
      </c>
    </row>
    <row r="55" spans="1:66" x14ac:dyDescent="0.25">
      <c r="A55">
        <v>2023</v>
      </c>
      <c r="B55" s="6">
        <v>45108</v>
      </c>
      <c r="C55" s="6">
        <v>45199</v>
      </c>
      <c r="D55" t="s">
        <v>151</v>
      </c>
      <c r="E55" t="s">
        <v>155</v>
      </c>
      <c r="F55" t="s">
        <v>158</v>
      </c>
      <c r="G55">
        <v>48</v>
      </c>
      <c r="H55" t="s">
        <v>293</v>
      </c>
      <c r="J55" t="s">
        <v>295</v>
      </c>
      <c r="K55">
        <v>48</v>
      </c>
      <c r="L55" t="s">
        <v>315</v>
      </c>
      <c r="M55" t="s">
        <v>315</v>
      </c>
      <c r="N55" t="s">
        <v>315</v>
      </c>
      <c r="O55" t="s">
        <v>363</v>
      </c>
      <c r="P55" t="s">
        <v>160</v>
      </c>
      <c r="Q55" t="s">
        <v>398</v>
      </c>
      <c r="R55" t="s">
        <v>187</v>
      </c>
      <c r="S55" t="s">
        <v>452</v>
      </c>
      <c r="T55">
        <v>4103</v>
      </c>
      <c r="U55">
        <v>0</v>
      </c>
      <c r="V55" t="s">
        <v>193</v>
      </c>
      <c r="W55" t="s">
        <v>453</v>
      </c>
      <c r="X55">
        <v>87</v>
      </c>
      <c r="Y55" t="s">
        <v>402</v>
      </c>
      <c r="Z55">
        <v>87</v>
      </c>
      <c r="AA55" t="s">
        <v>403</v>
      </c>
      <c r="AB55">
        <v>30</v>
      </c>
      <c r="AC55" t="s">
        <v>255</v>
      </c>
      <c r="AD55">
        <v>91067</v>
      </c>
      <c r="AE55" t="s">
        <v>404</v>
      </c>
      <c r="AF55" t="s">
        <v>405</v>
      </c>
      <c r="AG55" t="s">
        <v>405</v>
      </c>
      <c r="AH55">
        <v>1</v>
      </c>
      <c r="AI55" t="s">
        <v>447</v>
      </c>
      <c r="AJ55" t="s">
        <v>407</v>
      </c>
      <c r="AK55">
        <v>3</v>
      </c>
      <c r="AL55" s="6">
        <v>45108</v>
      </c>
      <c r="AM55" s="6">
        <v>45108</v>
      </c>
      <c r="AN55" s="6">
        <v>45199</v>
      </c>
      <c r="AO55" s="8">
        <v>336.53</v>
      </c>
      <c r="AP55" s="8">
        <v>390.37</v>
      </c>
      <c r="AQ55" s="8">
        <v>390.37</v>
      </c>
      <c r="AR55" s="8">
        <v>390.37</v>
      </c>
      <c r="AS55" t="s">
        <v>455</v>
      </c>
      <c r="AT55" t="s">
        <v>456</v>
      </c>
      <c r="AU55" t="s">
        <v>457</v>
      </c>
      <c r="AV55" t="s">
        <v>295</v>
      </c>
      <c r="AW55">
        <v>0</v>
      </c>
      <c r="AX55" s="6">
        <v>45108</v>
      </c>
      <c r="AY55" s="6">
        <v>45199</v>
      </c>
      <c r="BB55" t="s">
        <v>458</v>
      </c>
      <c r="BC55" t="s">
        <v>458</v>
      </c>
      <c r="BD55">
        <v>3</v>
      </c>
      <c r="BE55" t="s">
        <v>259</v>
      </c>
      <c r="BF55">
        <v>3</v>
      </c>
      <c r="BG55" t="s">
        <v>460</v>
      </c>
      <c r="BL55" t="s">
        <v>447</v>
      </c>
      <c r="BM55" s="6">
        <v>45219</v>
      </c>
      <c r="BN55" s="6">
        <v>45199</v>
      </c>
    </row>
    <row r="56" spans="1:66" x14ac:dyDescent="0.25">
      <c r="A56">
        <v>2023</v>
      </c>
      <c r="B56" s="6">
        <v>45108</v>
      </c>
      <c r="C56" s="6">
        <v>45199</v>
      </c>
      <c r="D56" t="s">
        <v>151</v>
      </c>
      <c r="E56" t="s">
        <v>155</v>
      </c>
      <c r="F56" t="s">
        <v>158</v>
      </c>
      <c r="G56">
        <v>49</v>
      </c>
      <c r="H56" t="s">
        <v>293</v>
      </c>
      <c r="J56" t="s">
        <v>294</v>
      </c>
      <c r="K56">
        <v>49</v>
      </c>
      <c r="L56" t="s">
        <v>315</v>
      </c>
      <c r="M56" t="s">
        <v>315</v>
      </c>
      <c r="N56" t="s">
        <v>315</v>
      </c>
      <c r="O56" t="s">
        <v>316</v>
      </c>
      <c r="P56" t="s">
        <v>160</v>
      </c>
      <c r="Q56" t="s">
        <v>365</v>
      </c>
      <c r="R56" t="s">
        <v>176</v>
      </c>
      <c r="S56" t="s">
        <v>400</v>
      </c>
      <c r="T56">
        <v>5</v>
      </c>
      <c r="U56">
        <v>0</v>
      </c>
      <c r="V56" t="s">
        <v>193</v>
      </c>
      <c r="W56" t="s">
        <v>437</v>
      </c>
      <c r="X56">
        <v>87</v>
      </c>
      <c r="Y56" t="s">
        <v>402</v>
      </c>
      <c r="Z56">
        <v>87</v>
      </c>
      <c r="AA56" t="s">
        <v>403</v>
      </c>
      <c r="AB56">
        <v>30</v>
      </c>
      <c r="AC56" t="s">
        <v>255</v>
      </c>
      <c r="AD56">
        <v>91190</v>
      </c>
      <c r="AE56" t="s">
        <v>404</v>
      </c>
      <c r="AF56" t="s">
        <v>405</v>
      </c>
      <c r="AG56" t="s">
        <v>405</v>
      </c>
      <c r="AH56">
        <v>1</v>
      </c>
      <c r="AI56" t="s">
        <v>447</v>
      </c>
      <c r="AJ56" t="s">
        <v>407</v>
      </c>
      <c r="AK56">
        <v>4</v>
      </c>
      <c r="AL56" s="6">
        <v>45108</v>
      </c>
      <c r="AM56" s="6">
        <v>45108</v>
      </c>
      <c r="AN56" s="6">
        <v>45199</v>
      </c>
      <c r="AO56" s="8">
        <v>432.62</v>
      </c>
      <c r="AP56" s="8">
        <v>501.84</v>
      </c>
      <c r="AQ56" s="8">
        <v>501.84</v>
      </c>
      <c r="AR56" s="8">
        <v>501.84</v>
      </c>
      <c r="AS56" t="s">
        <v>455</v>
      </c>
      <c r="AT56" t="s">
        <v>456</v>
      </c>
      <c r="AU56" t="s">
        <v>457</v>
      </c>
      <c r="AV56" t="s">
        <v>294</v>
      </c>
      <c r="AW56">
        <v>0</v>
      </c>
      <c r="AX56" s="6">
        <v>45108</v>
      </c>
      <c r="AY56" s="6">
        <v>45199</v>
      </c>
      <c r="BB56" t="s">
        <v>458</v>
      </c>
      <c r="BC56" t="s">
        <v>458</v>
      </c>
      <c r="BD56">
        <v>4</v>
      </c>
      <c r="BE56" t="s">
        <v>259</v>
      </c>
      <c r="BF56">
        <v>4</v>
      </c>
      <c r="BG56" t="s">
        <v>460</v>
      </c>
      <c r="BL56" t="s">
        <v>447</v>
      </c>
      <c r="BM56" s="6">
        <v>45219</v>
      </c>
      <c r="BN56" s="6">
        <v>45199</v>
      </c>
    </row>
    <row r="57" spans="1:66" x14ac:dyDescent="0.25">
      <c r="A57">
        <v>2023</v>
      </c>
      <c r="B57" s="6">
        <v>45108</v>
      </c>
      <c r="C57" s="6">
        <v>45199</v>
      </c>
      <c r="D57" t="s">
        <v>151</v>
      </c>
      <c r="E57" t="s">
        <v>155</v>
      </c>
      <c r="F57" t="s">
        <v>158</v>
      </c>
      <c r="G57">
        <v>50</v>
      </c>
      <c r="H57" t="s">
        <v>293</v>
      </c>
      <c r="J57" t="s">
        <v>294</v>
      </c>
      <c r="K57">
        <v>50</v>
      </c>
      <c r="L57" t="s">
        <v>315</v>
      </c>
      <c r="M57" t="s">
        <v>315</v>
      </c>
      <c r="N57" t="s">
        <v>315</v>
      </c>
      <c r="O57" t="s">
        <v>330</v>
      </c>
      <c r="P57" t="s">
        <v>160</v>
      </c>
      <c r="Q57" t="s">
        <v>377</v>
      </c>
      <c r="R57" t="s">
        <v>176</v>
      </c>
      <c r="S57" t="s">
        <v>400</v>
      </c>
      <c r="T57">
        <v>5</v>
      </c>
      <c r="U57">
        <v>0</v>
      </c>
      <c r="V57" t="s">
        <v>193</v>
      </c>
      <c r="W57" t="s">
        <v>437</v>
      </c>
      <c r="X57">
        <v>87</v>
      </c>
      <c r="Y57" t="s">
        <v>402</v>
      </c>
      <c r="Z57">
        <v>87</v>
      </c>
      <c r="AA57" t="s">
        <v>403</v>
      </c>
      <c r="AB57">
        <v>30</v>
      </c>
      <c r="AC57" t="s">
        <v>255</v>
      </c>
      <c r="AD57">
        <v>91190</v>
      </c>
      <c r="AE57" t="s">
        <v>404</v>
      </c>
      <c r="AF57" t="s">
        <v>405</v>
      </c>
      <c r="AG57" t="s">
        <v>405</v>
      </c>
      <c r="AH57">
        <v>1</v>
      </c>
      <c r="AI57" t="s">
        <v>447</v>
      </c>
      <c r="AJ57" t="s">
        <v>407</v>
      </c>
      <c r="AK57">
        <v>5</v>
      </c>
      <c r="AL57" s="6">
        <v>45108</v>
      </c>
      <c r="AM57" s="6">
        <v>45108</v>
      </c>
      <c r="AN57" s="6">
        <v>45199</v>
      </c>
      <c r="AO57" s="8">
        <v>432.62</v>
      </c>
      <c r="AP57" s="8">
        <v>501.84</v>
      </c>
      <c r="AQ57" s="8">
        <v>501.84</v>
      </c>
      <c r="AR57" s="8">
        <v>501.84</v>
      </c>
      <c r="AS57" t="s">
        <v>455</v>
      </c>
      <c r="AT57" t="s">
        <v>456</v>
      </c>
      <c r="AU57" t="s">
        <v>457</v>
      </c>
      <c r="AV57" t="s">
        <v>294</v>
      </c>
      <c r="AW57">
        <v>0</v>
      </c>
      <c r="AX57" s="6">
        <v>45108</v>
      </c>
      <c r="AY57" s="6">
        <v>45199</v>
      </c>
      <c r="BB57" t="s">
        <v>458</v>
      </c>
      <c r="BC57" t="s">
        <v>458</v>
      </c>
      <c r="BD57">
        <v>5</v>
      </c>
      <c r="BE57" t="s">
        <v>259</v>
      </c>
      <c r="BF57">
        <v>5</v>
      </c>
      <c r="BG57" t="s">
        <v>460</v>
      </c>
      <c r="BL57" t="s">
        <v>447</v>
      </c>
      <c r="BM57" s="6">
        <v>45219</v>
      </c>
      <c r="BN57" s="6">
        <v>45199</v>
      </c>
    </row>
    <row r="58" spans="1:66" x14ac:dyDescent="0.25">
      <c r="A58">
        <v>2023</v>
      </c>
      <c r="B58" s="6">
        <v>45108</v>
      </c>
      <c r="C58" s="6">
        <v>45199</v>
      </c>
      <c r="D58" t="s">
        <v>151</v>
      </c>
      <c r="E58" t="s">
        <v>155</v>
      </c>
      <c r="F58" t="s">
        <v>158</v>
      </c>
      <c r="G58">
        <v>51</v>
      </c>
      <c r="H58" t="s">
        <v>293</v>
      </c>
      <c r="J58" t="s">
        <v>296</v>
      </c>
      <c r="K58">
        <v>51</v>
      </c>
      <c r="L58" t="s">
        <v>315</v>
      </c>
      <c r="M58" t="s">
        <v>315</v>
      </c>
      <c r="N58" t="s">
        <v>315</v>
      </c>
      <c r="O58" t="s">
        <v>318</v>
      </c>
      <c r="P58" t="s">
        <v>160</v>
      </c>
      <c r="Q58" t="s">
        <v>367</v>
      </c>
      <c r="R58" t="s">
        <v>168</v>
      </c>
      <c r="S58" t="s">
        <v>412</v>
      </c>
      <c r="T58">
        <v>5</v>
      </c>
      <c r="U58">
        <v>0</v>
      </c>
      <c r="V58" t="s">
        <v>193</v>
      </c>
      <c r="W58" t="s">
        <v>413</v>
      </c>
      <c r="X58">
        <v>87</v>
      </c>
      <c r="Y58" t="s">
        <v>402</v>
      </c>
      <c r="Z58">
        <v>87</v>
      </c>
      <c r="AA58" t="s">
        <v>403</v>
      </c>
      <c r="AB58">
        <v>30</v>
      </c>
      <c r="AC58" t="s">
        <v>255</v>
      </c>
      <c r="AD58">
        <v>91000</v>
      </c>
      <c r="AE58" t="s">
        <v>404</v>
      </c>
      <c r="AF58" t="s">
        <v>405</v>
      </c>
      <c r="AG58" t="s">
        <v>405</v>
      </c>
      <c r="AH58">
        <v>1</v>
      </c>
      <c r="AI58" t="s">
        <v>447</v>
      </c>
      <c r="AJ58" t="s">
        <v>407</v>
      </c>
      <c r="AK58">
        <v>6</v>
      </c>
      <c r="AL58" s="6">
        <v>45108</v>
      </c>
      <c r="AM58" s="6">
        <v>45108</v>
      </c>
      <c r="AN58" s="6">
        <v>45199</v>
      </c>
      <c r="AO58" s="8">
        <v>684</v>
      </c>
      <c r="AP58" s="8">
        <v>793.44</v>
      </c>
      <c r="AQ58" s="8">
        <v>793.44</v>
      </c>
      <c r="AR58" s="8">
        <v>793.44</v>
      </c>
      <c r="AS58" t="s">
        <v>455</v>
      </c>
      <c r="AT58" t="s">
        <v>456</v>
      </c>
      <c r="AU58" t="s">
        <v>457</v>
      </c>
      <c r="AV58" t="s">
        <v>296</v>
      </c>
      <c r="AW58">
        <v>0</v>
      </c>
      <c r="AX58" s="6">
        <v>45108</v>
      </c>
      <c r="AY58" s="6">
        <v>45199</v>
      </c>
      <c r="BB58" t="s">
        <v>458</v>
      </c>
      <c r="BC58" t="s">
        <v>458</v>
      </c>
      <c r="BD58">
        <v>6</v>
      </c>
      <c r="BE58" t="s">
        <v>259</v>
      </c>
      <c r="BF58">
        <v>6</v>
      </c>
      <c r="BG58" t="s">
        <v>460</v>
      </c>
      <c r="BL58" t="s">
        <v>447</v>
      </c>
      <c r="BM58" s="6">
        <v>45219</v>
      </c>
      <c r="BN58" s="6">
        <v>45199</v>
      </c>
    </row>
    <row r="59" spans="1:66" x14ac:dyDescent="0.25">
      <c r="A59">
        <v>2023</v>
      </c>
      <c r="B59" s="6">
        <v>45108</v>
      </c>
      <c r="C59" s="6">
        <v>45199</v>
      </c>
      <c r="D59" t="s">
        <v>151</v>
      </c>
      <c r="E59" t="s">
        <v>155</v>
      </c>
      <c r="F59" t="s">
        <v>158</v>
      </c>
      <c r="G59">
        <v>52</v>
      </c>
      <c r="H59" t="s">
        <v>293</v>
      </c>
      <c r="J59" t="s">
        <v>314</v>
      </c>
      <c r="K59">
        <v>52</v>
      </c>
      <c r="L59" t="s">
        <v>315</v>
      </c>
      <c r="M59" t="s">
        <v>315</v>
      </c>
      <c r="N59" t="s">
        <v>315</v>
      </c>
      <c r="O59" t="s">
        <v>364</v>
      </c>
      <c r="P59" t="s">
        <v>160</v>
      </c>
      <c r="Q59" t="s">
        <v>399</v>
      </c>
      <c r="R59" t="s">
        <v>168</v>
      </c>
      <c r="S59" t="s">
        <v>454</v>
      </c>
      <c r="T59">
        <v>25</v>
      </c>
      <c r="U59">
        <v>0</v>
      </c>
      <c r="V59" t="s">
        <v>193</v>
      </c>
      <c r="W59" t="s">
        <v>440</v>
      </c>
      <c r="X59">
        <v>87</v>
      </c>
      <c r="Y59" t="s">
        <v>402</v>
      </c>
      <c r="Z59">
        <v>87</v>
      </c>
      <c r="AA59" t="s">
        <v>403</v>
      </c>
      <c r="AB59">
        <v>30</v>
      </c>
      <c r="AC59" t="s">
        <v>255</v>
      </c>
      <c r="AD59">
        <v>91000</v>
      </c>
      <c r="AE59" t="s">
        <v>404</v>
      </c>
      <c r="AF59" t="s">
        <v>405</v>
      </c>
      <c r="AG59" t="s">
        <v>405</v>
      </c>
      <c r="AH59">
        <v>1</v>
      </c>
      <c r="AI59" t="s">
        <v>447</v>
      </c>
      <c r="AJ59" t="s">
        <v>407</v>
      </c>
      <c r="AK59">
        <v>7</v>
      </c>
      <c r="AL59" s="6">
        <v>45108</v>
      </c>
      <c r="AM59" s="6">
        <v>45108</v>
      </c>
      <c r="AN59" s="6">
        <v>45199</v>
      </c>
      <c r="AO59" s="8">
        <v>16800</v>
      </c>
      <c r="AP59" s="8">
        <v>19488</v>
      </c>
      <c r="AQ59" s="8">
        <v>19488</v>
      </c>
      <c r="AR59" s="8">
        <v>19488</v>
      </c>
      <c r="AS59" t="s">
        <v>455</v>
      </c>
      <c r="AT59" t="s">
        <v>456</v>
      </c>
      <c r="AU59" t="s">
        <v>457</v>
      </c>
      <c r="AV59" t="s">
        <v>314</v>
      </c>
      <c r="AW59">
        <v>0</v>
      </c>
      <c r="AX59" s="6">
        <v>45108</v>
      </c>
      <c r="AY59" s="6">
        <v>45199</v>
      </c>
      <c r="BB59" t="s">
        <v>458</v>
      </c>
      <c r="BC59" t="s">
        <v>458</v>
      </c>
      <c r="BD59">
        <v>7</v>
      </c>
      <c r="BE59" t="s">
        <v>259</v>
      </c>
      <c r="BF59">
        <v>7</v>
      </c>
      <c r="BG59" t="s">
        <v>460</v>
      </c>
      <c r="BL59" t="s">
        <v>447</v>
      </c>
      <c r="BM59" s="6">
        <v>45219</v>
      </c>
      <c r="BN59" s="6">
        <v>45199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60:R201">
      <formula1>Hidden_517</formula1>
    </dataValidation>
    <dataValidation type="list" allowBlank="1" showErrorMessage="1" sqref="V60:V201">
      <formula1>Hidden_621</formula1>
    </dataValidation>
    <dataValidation type="list" allowBlank="1" showErrorMessage="1" sqref="AC60:AC201">
      <formula1>Hidden_728</formula1>
    </dataValidation>
    <dataValidation type="list" allowBlank="1" showErrorMessage="1" sqref="BE60:BE201">
      <formula1>Hidden_856</formula1>
    </dataValidation>
    <dataValidation type="list" allowBlank="1" showErrorMessage="1" sqref="R8:R59">
      <formula1>Hidden_416</formula1>
    </dataValidation>
    <dataValidation type="list" allowBlank="1" showErrorMessage="1" sqref="V8:V59">
      <formula1>Hidden_520</formula1>
    </dataValidation>
    <dataValidation type="list" allowBlank="1" showErrorMessage="1" sqref="AC8:AC59">
      <formula1>Hidden_627</formula1>
    </dataValidation>
    <dataValidation type="list" allowBlank="1" showErrorMessage="1" sqref="BE8:BE59">
      <formula1>Hidden_755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[2]Hoja1!#REF!</xm:f>
          </x14:formula1>
          <xm:sqref>BB8:BC52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315</v>
      </c>
      <c r="C4" t="s">
        <v>315</v>
      </c>
      <c r="D4" t="s">
        <v>315</v>
      </c>
      <c r="E4" t="s">
        <v>316</v>
      </c>
      <c r="F4" t="s">
        <v>160</v>
      </c>
      <c r="G4" t="s">
        <v>365</v>
      </c>
      <c r="H4" s="8">
        <v>3807.87</v>
      </c>
    </row>
    <row r="5" spans="1:8" x14ac:dyDescent="0.25">
      <c r="A5">
        <v>2</v>
      </c>
      <c r="B5" t="s">
        <v>315</v>
      </c>
      <c r="C5" t="s">
        <v>315</v>
      </c>
      <c r="D5" t="s">
        <v>315</v>
      </c>
      <c r="E5" t="s">
        <v>317</v>
      </c>
      <c r="F5" t="s">
        <v>160</v>
      </c>
      <c r="G5" t="s">
        <v>366</v>
      </c>
      <c r="H5" s="8">
        <v>169.98</v>
      </c>
    </row>
    <row r="6" spans="1:8" x14ac:dyDescent="0.25">
      <c r="A6">
        <v>3</v>
      </c>
      <c r="B6" t="s">
        <v>315</v>
      </c>
      <c r="C6" t="s">
        <v>315</v>
      </c>
      <c r="D6" t="s">
        <v>315</v>
      </c>
      <c r="E6" t="s">
        <v>318</v>
      </c>
      <c r="F6" t="s">
        <v>160</v>
      </c>
      <c r="G6" s="7" t="s">
        <v>367</v>
      </c>
      <c r="H6" s="8">
        <v>925.68</v>
      </c>
    </row>
    <row r="7" spans="1:8" x14ac:dyDescent="0.25">
      <c r="A7">
        <v>4</v>
      </c>
      <c r="B7" t="s">
        <v>315</v>
      </c>
      <c r="C7" t="s">
        <v>315</v>
      </c>
      <c r="D7" t="s">
        <v>315</v>
      </c>
      <c r="E7" t="s">
        <v>319</v>
      </c>
      <c r="F7" t="s">
        <v>160</v>
      </c>
      <c r="G7" t="s">
        <v>368</v>
      </c>
      <c r="H7" s="8">
        <v>2302.87</v>
      </c>
    </row>
    <row r="8" spans="1:8" x14ac:dyDescent="0.25">
      <c r="A8">
        <v>5</v>
      </c>
      <c r="B8" t="s">
        <v>315</v>
      </c>
      <c r="C8" t="s">
        <v>315</v>
      </c>
      <c r="D8" t="s">
        <v>315</v>
      </c>
      <c r="E8" t="s">
        <v>320</v>
      </c>
      <c r="F8" t="s">
        <v>160</v>
      </c>
      <c r="G8" t="s">
        <v>369</v>
      </c>
      <c r="H8" s="8">
        <v>680.82</v>
      </c>
    </row>
    <row r="9" spans="1:8" x14ac:dyDescent="0.25">
      <c r="A9">
        <v>6</v>
      </c>
      <c r="B9" t="s">
        <v>315</v>
      </c>
      <c r="C9" t="s">
        <v>315</v>
      </c>
      <c r="D9" t="s">
        <v>315</v>
      </c>
      <c r="E9" t="s">
        <v>321</v>
      </c>
      <c r="F9" t="s">
        <v>160</v>
      </c>
      <c r="G9" t="s">
        <v>370</v>
      </c>
      <c r="H9" s="8">
        <v>501.93</v>
      </c>
    </row>
    <row r="10" spans="1:8" x14ac:dyDescent="0.25">
      <c r="A10">
        <v>7</v>
      </c>
      <c r="B10" t="s">
        <v>315</v>
      </c>
      <c r="C10" t="s">
        <v>315</v>
      </c>
      <c r="D10" t="s">
        <v>315</v>
      </c>
      <c r="E10" t="s">
        <v>322</v>
      </c>
      <c r="F10" t="s">
        <v>160</v>
      </c>
      <c r="G10" t="s">
        <v>371</v>
      </c>
      <c r="H10" s="8">
        <v>348</v>
      </c>
    </row>
    <row r="11" spans="1:8" x14ac:dyDescent="0.25">
      <c r="A11">
        <v>8</v>
      </c>
      <c r="B11" t="s">
        <v>315</v>
      </c>
      <c r="C11" t="s">
        <v>315</v>
      </c>
      <c r="D11" t="s">
        <v>315</v>
      </c>
      <c r="E11" t="s">
        <v>323</v>
      </c>
      <c r="F11" t="s">
        <v>160</v>
      </c>
      <c r="G11" t="s">
        <v>372</v>
      </c>
      <c r="H11" s="8">
        <v>692.68</v>
      </c>
    </row>
    <row r="12" spans="1:8" x14ac:dyDescent="0.25">
      <c r="A12">
        <v>9</v>
      </c>
      <c r="B12" t="s">
        <v>315</v>
      </c>
      <c r="C12" t="s">
        <v>315</v>
      </c>
      <c r="D12" t="s">
        <v>315</v>
      </c>
      <c r="E12" t="s">
        <v>324</v>
      </c>
      <c r="F12" t="s">
        <v>160</v>
      </c>
      <c r="G12" t="s">
        <v>373</v>
      </c>
      <c r="H12" s="8">
        <v>907.73</v>
      </c>
    </row>
    <row r="13" spans="1:8" x14ac:dyDescent="0.25">
      <c r="A13">
        <v>10</v>
      </c>
      <c r="B13" t="s">
        <v>315</v>
      </c>
      <c r="C13" t="s">
        <v>315</v>
      </c>
      <c r="D13" t="s">
        <v>315</v>
      </c>
      <c r="E13" t="s">
        <v>325</v>
      </c>
      <c r="F13" t="s">
        <v>160</v>
      </c>
      <c r="G13" t="s">
        <v>374</v>
      </c>
      <c r="H13" s="8">
        <v>803.16</v>
      </c>
    </row>
    <row r="14" spans="1:8" x14ac:dyDescent="0.25">
      <c r="A14">
        <v>11</v>
      </c>
      <c r="B14" t="s">
        <v>315</v>
      </c>
      <c r="C14" t="s">
        <v>315</v>
      </c>
      <c r="D14" t="s">
        <v>315</v>
      </c>
      <c r="E14" t="s">
        <v>318</v>
      </c>
      <c r="F14" t="s">
        <v>160</v>
      </c>
      <c r="G14" t="s">
        <v>367</v>
      </c>
      <c r="H14" s="8">
        <v>837.52</v>
      </c>
    </row>
    <row r="15" spans="1:8" x14ac:dyDescent="0.25">
      <c r="A15">
        <v>12</v>
      </c>
      <c r="B15" t="s">
        <v>326</v>
      </c>
      <c r="C15" t="s">
        <v>327</v>
      </c>
      <c r="D15" t="s">
        <v>328</v>
      </c>
      <c r="E15" t="s">
        <v>315</v>
      </c>
      <c r="F15" t="s">
        <v>160</v>
      </c>
      <c r="G15" t="s">
        <v>375</v>
      </c>
      <c r="H15" s="8">
        <v>69.5</v>
      </c>
    </row>
    <row r="16" spans="1:8" x14ac:dyDescent="0.25">
      <c r="A16">
        <v>13</v>
      </c>
      <c r="B16" t="s">
        <v>315</v>
      </c>
      <c r="C16" t="s">
        <v>315</v>
      </c>
      <c r="D16" t="s">
        <v>315</v>
      </c>
      <c r="E16" t="s">
        <v>329</v>
      </c>
      <c r="F16" t="s">
        <v>160</v>
      </c>
      <c r="G16" t="s">
        <v>376</v>
      </c>
      <c r="H16" s="8">
        <v>1318.58</v>
      </c>
    </row>
    <row r="17" spans="1:8" x14ac:dyDescent="0.25">
      <c r="A17">
        <v>14</v>
      </c>
      <c r="B17" t="s">
        <v>326</v>
      </c>
      <c r="C17" t="s">
        <v>327</v>
      </c>
      <c r="D17" t="s">
        <v>328</v>
      </c>
      <c r="E17" t="s">
        <v>315</v>
      </c>
      <c r="F17" t="s">
        <v>160</v>
      </c>
      <c r="G17" t="s">
        <v>375</v>
      </c>
      <c r="H17" s="8">
        <v>7308</v>
      </c>
    </row>
    <row r="18" spans="1:8" x14ac:dyDescent="0.25">
      <c r="A18">
        <v>15</v>
      </c>
      <c r="B18" t="s">
        <v>315</v>
      </c>
      <c r="C18" t="s">
        <v>315</v>
      </c>
      <c r="D18" t="s">
        <v>315</v>
      </c>
      <c r="E18" t="s">
        <v>316</v>
      </c>
      <c r="F18" t="s">
        <v>160</v>
      </c>
      <c r="G18" t="s">
        <v>365</v>
      </c>
      <c r="H18" s="8">
        <v>2131.92</v>
      </c>
    </row>
    <row r="19" spans="1:8" x14ac:dyDescent="0.25">
      <c r="A19">
        <v>16</v>
      </c>
      <c r="B19" t="s">
        <v>315</v>
      </c>
      <c r="C19" t="s">
        <v>315</v>
      </c>
      <c r="D19" t="s">
        <v>315</v>
      </c>
      <c r="E19" t="s">
        <v>330</v>
      </c>
      <c r="F19" t="s">
        <v>160</v>
      </c>
      <c r="G19" t="s">
        <v>377</v>
      </c>
      <c r="H19" s="8">
        <v>2789.65</v>
      </c>
    </row>
    <row r="20" spans="1:8" x14ac:dyDescent="0.25">
      <c r="A20">
        <v>17</v>
      </c>
      <c r="B20" t="s">
        <v>315</v>
      </c>
      <c r="C20" t="s">
        <v>315</v>
      </c>
      <c r="D20" t="s">
        <v>315</v>
      </c>
      <c r="E20" t="s">
        <v>331</v>
      </c>
      <c r="F20" t="s">
        <v>160</v>
      </c>
      <c r="G20" t="s">
        <v>378</v>
      </c>
      <c r="H20" s="8">
        <v>803.32</v>
      </c>
    </row>
    <row r="21" spans="1:8" x14ac:dyDescent="0.25">
      <c r="A21">
        <v>18</v>
      </c>
      <c r="B21" t="s">
        <v>332</v>
      </c>
      <c r="C21" t="s">
        <v>333</v>
      </c>
      <c r="D21" t="s">
        <v>334</v>
      </c>
      <c r="E21" t="s">
        <v>315</v>
      </c>
      <c r="F21" t="s">
        <v>160</v>
      </c>
      <c r="G21" t="s">
        <v>379</v>
      </c>
      <c r="H21" s="8">
        <v>40000</v>
      </c>
    </row>
    <row r="22" spans="1:8" x14ac:dyDescent="0.25">
      <c r="A22">
        <v>19</v>
      </c>
      <c r="B22" t="s">
        <v>315</v>
      </c>
      <c r="C22" t="s">
        <v>315</v>
      </c>
      <c r="D22" t="s">
        <v>315</v>
      </c>
      <c r="E22" t="s">
        <v>335</v>
      </c>
      <c r="F22" t="s">
        <v>160</v>
      </c>
      <c r="G22" t="s">
        <v>380</v>
      </c>
      <c r="H22" s="8">
        <v>6033.59</v>
      </c>
    </row>
    <row r="23" spans="1:8" x14ac:dyDescent="0.25">
      <c r="A23">
        <v>20</v>
      </c>
      <c r="B23" t="s">
        <v>315</v>
      </c>
      <c r="C23" t="s">
        <v>315</v>
      </c>
      <c r="D23" t="s">
        <v>315</v>
      </c>
      <c r="E23" t="s">
        <v>336</v>
      </c>
      <c r="F23" t="s">
        <v>160</v>
      </c>
      <c r="G23" t="s">
        <v>381</v>
      </c>
      <c r="H23" s="8">
        <v>828.61</v>
      </c>
    </row>
    <row r="24" spans="1:8" x14ac:dyDescent="0.25">
      <c r="A24">
        <v>21</v>
      </c>
      <c r="B24" t="s">
        <v>315</v>
      </c>
      <c r="C24" t="s">
        <v>315</v>
      </c>
      <c r="D24" t="s">
        <v>315</v>
      </c>
      <c r="E24" t="s">
        <v>324</v>
      </c>
      <c r="F24" t="s">
        <v>160</v>
      </c>
      <c r="G24" t="s">
        <v>373</v>
      </c>
      <c r="H24" s="8">
        <v>3158.58</v>
      </c>
    </row>
    <row r="25" spans="1:8" x14ac:dyDescent="0.25">
      <c r="A25">
        <v>22</v>
      </c>
      <c r="B25" t="s">
        <v>315</v>
      </c>
      <c r="C25" t="s">
        <v>315</v>
      </c>
      <c r="D25" t="s">
        <v>315</v>
      </c>
      <c r="E25" t="s">
        <v>337</v>
      </c>
      <c r="F25" t="s">
        <v>160</v>
      </c>
      <c r="G25" t="s">
        <v>382</v>
      </c>
      <c r="H25" s="8">
        <v>728.48</v>
      </c>
    </row>
    <row r="26" spans="1:8" x14ac:dyDescent="0.25">
      <c r="A26">
        <v>23</v>
      </c>
      <c r="B26" t="s">
        <v>315</v>
      </c>
      <c r="C26" t="s">
        <v>315</v>
      </c>
      <c r="D26" t="s">
        <v>315</v>
      </c>
      <c r="E26" t="s">
        <v>338</v>
      </c>
      <c r="F26" t="s">
        <v>160</v>
      </c>
      <c r="G26" t="s">
        <v>383</v>
      </c>
      <c r="H26" s="8">
        <v>115900.67</v>
      </c>
    </row>
    <row r="27" spans="1:8" x14ac:dyDescent="0.25">
      <c r="A27">
        <v>24</v>
      </c>
      <c r="B27" t="s">
        <v>315</v>
      </c>
      <c r="C27" t="s">
        <v>315</v>
      </c>
      <c r="D27" t="s">
        <v>315</v>
      </c>
      <c r="E27" t="s">
        <v>339</v>
      </c>
      <c r="F27" t="s">
        <v>160</v>
      </c>
      <c r="G27" t="s">
        <v>384</v>
      </c>
      <c r="H27" s="8">
        <v>68500</v>
      </c>
    </row>
    <row r="28" spans="1:8" x14ac:dyDescent="0.25">
      <c r="A28">
        <v>25</v>
      </c>
      <c r="B28" t="s">
        <v>315</v>
      </c>
      <c r="C28" t="s">
        <v>315</v>
      </c>
      <c r="D28" t="s">
        <v>315</v>
      </c>
      <c r="E28" t="s">
        <v>340</v>
      </c>
      <c r="F28" t="s">
        <v>160</v>
      </c>
      <c r="G28" t="s">
        <v>385</v>
      </c>
      <c r="H28" s="8">
        <v>69000</v>
      </c>
    </row>
    <row r="29" spans="1:8" x14ac:dyDescent="0.25">
      <c r="A29">
        <v>26</v>
      </c>
      <c r="B29" t="s">
        <v>315</v>
      </c>
      <c r="C29" t="s">
        <v>315</v>
      </c>
      <c r="D29" t="s">
        <v>315</v>
      </c>
      <c r="E29" t="s">
        <v>316</v>
      </c>
      <c r="F29" t="s">
        <v>160</v>
      </c>
      <c r="G29" t="s">
        <v>365</v>
      </c>
      <c r="H29" s="8">
        <v>3011.15</v>
      </c>
    </row>
    <row r="30" spans="1:8" x14ac:dyDescent="0.25">
      <c r="A30">
        <v>27</v>
      </c>
      <c r="B30" t="s">
        <v>315</v>
      </c>
      <c r="C30" t="s">
        <v>315</v>
      </c>
      <c r="D30" t="s">
        <v>315</v>
      </c>
      <c r="E30" t="s">
        <v>335</v>
      </c>
      <c r="F30" t="s">
        <v>160</v>
      </c>
      <c r="G30" t="s">
        <v>380</v>
      </c>
      <c r="H30" s="8">
        <v>4873.84</v>
      </c>
    </row>
    <row r="31" spans="1:8" x14ac:dyDescent="0.25">
      <c r="A31">
        <v>28</v>
      </c>
      <c r="B31" t="s">
        <v>341</v>
      </c>
      <c r="C31" t="s">
        <v>342</v>
      </c>
      <c r="D31" t="s">
        <v>343</v>
      </c>
      <c r="E31" t="s">
        <v>315</v>
      </c>
      <c r="F31" t="s">
        <v>160</v>
      </c>
      <c r="G31" t="s">
        <v>386</v>
      </c>
      <c r="H31" s="8">
        <v>18881.099999999999</v>
      </c>
    </row>
    <row r="32" spans="1:8" x14ac:dyDescent="0.25">
      <c r="A32">
        <v>1</v>
      </c>
      <c r="B32" t="s">
        <v>315</v>
      </c>
      <c r="C32" t="s">
        <v>315</v>
      </c>
      <c r="D32" t="s">
        <v>315</v>
      </c>
      <c r="E32" t="s">
        <v>344</v>
      </c>
      <c r="F32" t="s">
        <v>160</v>
      </c>
      <c r="G32" t="s">
        <v>387</v>
      </c>
      <c r="H32" s="8">
        <v>19554.61</v>
      </c>
    </row>
    <row r="33" spans="1:8" x14ac:dyDescent="0.25">
      <c r="A33">
        <v>2</v>
      </c>
      <c r="B33" t="s">
        <v>345</v>
      </c>
      <c r="C33" t="s">
        <v>346</v>
      </c>
      <c r="D33" t="s">
        <v>334</v>
      </c>
      <c r="E33" t="s">
        <v>315</v>
      </c>
      <c r="F33" t="s">
        <v>160</v>
      </c>
      <c r="G33" t="s">
        <v>388</v>
      </c>
      <c r="H33" s="8">
        <v>21679.99</v>
      </c>
    </row>
    <row r="34" spans="1:8" x14ac:dyDescent="0.25">
      <c r="A34">
        <v>3</v>
      </c>
      <c r="B34" t="s">
        <v>315</v>
      </c>
      <c r="C34" t="s">
        <v>315</v>
      </c>
      <c r="D34" t="s">
        <v>315</v>
      </c>
      <c r="E34" t="s">
        <v>335</v>
      </c>
      <c r="F34" t="s">
        <v>160</v>
      </c>
      <c r="G34" t="s">
        <v>380</v>
      </c>
      <c r="H34" s="8">
        <v>301.37</v>
      </c>
    </row>
    <row r="35" spans="1:8" x14ac:dyDescent="0.25">
      <c r="A35">
        <v>4</v>
      </c>
      <c r="B35" t="s">
        <v>315</v>
      </c>
      <c r="C35" t="s">
        <v>315</v>
      </c>
      <c r="D35" t="s">
        <v>315</v>
      </c>
      <c r="E35" t="s">
        <v>347</v>
      </c>
      <c r="F35" t="s">
        <v>160</v>
      </c>
      <c r="G35" t="s">
        <v>389</v>
      </c>
      <c r="H35" s="8">
        <v>18010</v>
      </c>
    </row>
    <row r="36" spans="1:8" x14ac:dyDescent="0.25">
      <c r="A36">
        <v>5</v>
      </c>
      <c r="B36" t="s">
        <v>315</v>
      </c>
      <c r="C36" t="s">
        <v>315</v>
      </c>
      <c r="D36" t="s">
        <v>315</v>
      </c>
      <c r="E36" t="s">
        <v>348</v>
      </c>
      <c r="F36" t="s">
        <v>160</v>
      </c>
      <c r="G36" t="s">
        <v>390</v>
      </c>
      <c r="H36" s="8">
        <v>10161.6</v>
      </c>
    </row>
    <row r="37" spans="1:8" x14ac:dyDescent="0.25">
      <c r="A37">
        <v>6</v>
      </c>
      <c r="B37" t="s">
        <v>349</v>
      </c>
      <c r="C37" t="s">
        <v>350</v>
      </c>
      <c r="D37" t="s">
        <v>351</v>
      </c>
      <c r="E37" t="s">
        <v>315</v>
      </c>
      <c r="F37" t="s">
        <v>160</v>
      </c>
      <c r="G37" t="s">
        <v>391</v>
      </c>
      <c r="H37" s="8">
        <v>4700.2</v>
      </c>
    </row>
    <row r="38" spans="1:8" x14ac:dyDescent="0.25">
      <c r="A38">
        <v>7</v>
      </c>
      <c r="B38" t="s">
        <v>352</v>
      </c>
      <c r="C38" t="s">
        <v>353</v>
      </c>
      <c r="D38" t="s">
        <v>354</v>
      </c>
      <c r="E38" t="s">
        <v>315</v>
      </c>
      <c r="F38" t="s">
        <v>160</v>
      </c>
      <c r="G38" t="s">
        <v>392</v>
      </c>
      <c r="H38" s="8">
        <v>15660</v>
      </c>
    </row>
    <row r="39" spans="1:8" x14ac:dyDescent="0.25">
      <c r="A39">
        <v>8</v>
      </c>
      <c r="B39" t="s">
        <v>352</v>
      </c>
      <c r="C39" t="s">
        <v>353</v>
      </c>
      <c r="D39" t="s">
        <v>354</v>
      </c>
      <c r="E39" t="s">
        <v>315</v>
      </c>
      <c r="F39" t="s">
        <v>160</v>
      </c>
      <c r="G39" t="s">
        <v>392</v>
      </c>
      <c r="H39" s="8">
        <v>18560</v>
      </c>
    </row>
    <row r="40" spans="1:8" x14ac:dyDescent="0.25">
      <c r="A40">
        <v>9</v>
      </c>
      <c r="B40" t="s">
        <v>355</v>
      </c>
      <c r="C40" t="s">
        <v>356</v>
      </c>
      <c r="D40" t="s">
        <v>357</v>
      </c>
      <c r="E40" t="s">
        <v>315</v>
      </c>
      <c r="F40" t="s">
        <v>160</v>
      </c>
      <c r="G40" t="s">
        <v>393</v>
      </c>
      <c r="H40" s="8">
        <v>23780</v>
      </c>
    </row>
    <row r="41" spans="1:8" x14ac:dyDescent="0.25">
      <c r="A41">
        <v>10</v>
      </c>
      <c r="B41" t="s">
        <v>355</v>
      </c>
      <c r="C41" t="s">
        <v>356</v>
      </c>
      <c r="D41" t="s">
        <v>357</v>
      </c>
      <c r="E41" t="s">
        <v>315</v>
      </c>
      <c r="F41" t="s">
        <v>160</v>
      </c>
      <c r="G41" t="s">
        <v>393</v>
      </c>
      <c r="H41" s="8">
        <v>28420</v>
      </c>
    </row>
    <row r="42" spans="1:8" x14ac:dyDescent="0.25">
      <c r="A42">
        <v>11</v>
      </c>
      <c r="B42" t="s">
        <v>355</v>
      </c>
      <c r="C42" t="s">
        <v>356</v>
      </c>
      <c r="D42" t="s">
        <v>357</v>
      </c>
      <c r="E42" t="s">
        <v>315</v>
      </c>
      <c r="F42" t="s">
        <v>160</v>
      </c>
      <c r="G42" t="s">
        <v>393</v>
      </c>
      <c r="H42" s="8">
        <v>35380</v>
      </c>
    </row>
    <row r="43" spans="1:8" x14ac:dyDescent="0.25">
      <c r="A43">
        <v>12</v>
      </c>
      <c r="B43" t="s">
        <v>315</v>
      </c>
      <c r="C43" t="s">
        <v>315</v>
      </c>
      <c r="D43" t="s">
        <v>315</v>
      </c>
      <c r="E43" t="s">
        <v>335</v>
      </c>
      <c r="F43" t="s">
        <v>160</v>
      </c>
      <c r="G43" t="s">
        <v>380</v>
      </c>
      <c r="H43" s="8">
        <v>1215.04</v>
      </c>
    </row>
    <row r="44" spans="1:8" x14ac:dyDescent="0.25">
      <c r="A44">
        <v>13</v>
      </c>
      <c r="B44" t="s">
        <v>341</v>
      </c>
      <c r="C44" t="s">
        <v>342</v>
      </c>
      <c r="D44" t="s">
        <v>343</v>
      </c>
      <c r="E44" t="s">
        <v>315</v>
      </c>
      <c r="F44" t="s">
        <v>160</v>
      </c>
      <c r="G44" t="s">
        <v>386</v>
      </c>
      <c r="H44" s="8">
        <v>1264.4000000000001</v>
      </c>
    </row>
    <row r="45" spans="1:8" x14ac:dyDescent="0.25">
      <c r="A45">
        <v>14</v>
      </c>
      <c r="B45" t="s">
        <v>315</v>
      </c>
      <c r="C45" t="s">
        <v>315</v>
      </c>
      <c r="D45" t="s">
        <v>315</v>
      </c>
      <c r="E45" t="s">
        <v>358</v>
      </c>
      <c r="F45" t="s">
        <v>160</v>
      </c>
      <c r="G45" t="s">
        <v>394</v>
      </c>
      <c r="H45" s="8">
        <v>1285.1600000000001</v>
      </c>
    </row>
    <row r="46" spans="1:8" x14ac:dyDescent="0.25">
      <c r="A46">
        <v>15</v>
      </c>
      <c r="B46" t="s">
        <v>359</v>
      </c>
      <c r="C46" t="s">
        <v>333</v>
      </c>
      <c r="D46" t="s">
        <v>360</v>
      </c>
      <c r="E46" t="s">
        <v>315</v>
      </c>
      <c r="F46" t="s">
        <v>160</v>
      </c>
      <c r="G46" t="s">
        <v>395</v>
      </c>
      <c r="H46" s="8">
        <v>700</v>
      </c>
    </row>
    <row r="47" spans="1:8" x14ac:dyDescent="0.25">
      <c r="A47">
        <v>16</v>
      </c>
      <c r="B47" t="s">
        <v>315</v>
      </c>
      <c r="C47" t="s">
        <v>315</v>
      </c>
      <c r="D47" t="s">
        <v>315</v>
      </c>
      <c r="E47" t="s">
        <v>338</v>
      </c>
      <c r="F47" t="s">
        <v>160</v>
      </c>
      <c r="G47" t="s">
        <v>383</v>
      </c>
      <c r="H47" s="8">
        <v>4002.97</v>
      </c>
    </row>
    <row r="48" spans="1:8" x14ac:dyDescent="0.25">
      <c r="A48">
        <v>17</v>
      </c>
      <c r="B48" t="s">
        <v>315</v>
      </c>
      <c r="C48" t="s">
        <v>315</v>
      </c>
      <c r="D48" t="s">
        <v>315</v>
      </c>
      <c r="E48" t="s">
        <v>316</v>
      </c>
      <c r="F48" t="s">
        <v>160</v>
      </c>
      <c r="G48" t="s">
        <v>365</v>
      </c>
      <c r="H48" s="8">
        <v>2408.96</v>
      </c>
    </row>
    <row r="49" spans="1:8" x14ac:dyDescent="0.25">
      <c r="A49">
        <v>1</v>
      </c>
      <c r="B49" t="s">
        <v>315</v>
      </c>
      <c r="C49" t="s">
        <v>315</v>
      </c>
      <c r="D49" t="s">
        <v>315</v>
      </c>
      <c r="E49" t="s">
        <v>361</v>
      </c>
      <c r="F49" t="s">
        <v>160</v>
      </c>
      <c r="G49" t="s">
        <v>396</v>
      </c>
      <c r="H49" s="8">
        <v>1183.8499999999999</v>
      </c>
    </row>
    <row r="50" spans="1:8" x14ac:dyDescent="0.25">
      <c r="A50">
        <v>2</v>
      </c>
      <c r="B50" t="s">
        <v>315</v>
      </c>
      <c r="C50" t="s">
        <v>315</v>
      </c>
      <c r="D50" t="s">
        <v>315</v>
      </c>
      <c r="E50" t="s">
        <v>362</v>
      </c>
      <c r="F50" t="s">
        <v>160</v>
      </c>
      <c r="G50" t="s">
        <v>397</v>
      </c>
      <c r="H50" s="8">
        <v>318.08</v>
      </c>
    </row>
    <row r="51" spans="1:8" x14ac:dyDescent="0.25">
      <c r="A51">
        <v>3</v>
      </c>
      <c r="B51" t="s">
        <v>315</v>
      </c>
      <c r="C51" t="s">
        <v>315</v>
      </c>
      <c r="D51" t="s">
        <v>315</v>
      </c>
      <c r="E51" t="s">
        <v>363</v>
      </c>
      <c r="F51" t="s">
        <v>160</v>
      </c>
      <c r="G51" t="s">
        <v>398</v>
      </c>
      <c r="H51" s="8">
        <v>390.37</v>
      </c>
    </row>
    <row r="52" spans="1:8" x14ac:dyDescent="0.25">
      <c r="A52">
        <v>4</v>
      </c>
      <c r="B52" t="s">
        <v>315</v>
      </c>
      <c r="C52" t="s">
        <v>315</v>
      </c>
      <c r="D52" t="s">
        <v>315</v>
      </c>
      <c r="E52" t="s">
        <v>316</v>
      </c>
      <c r="F52" t="s">
        <v>160</v>
      </c>
      <c r="G52" t="s">
        <v>365</v>
      </c>
      <c r="H52" s="8">
        <v>501.84</v>
      </c>
    </row>
    <row r="53" spans="1:8" x14ac:dyDescent="0.25">
      <c r="A53">
        <v>5</v>
      </c>
      <c r="B53" t="s">
        <v>315</v>
      </c>
      <c r="C53" t="s">
        <v>315</v>
      </c>
      <c r="D53" t="s">
        <v>315</v>
      </c>
      <c r="E53" t="s">
        <v>330</v>
      </c>
      <c r="F53" t="s">
        <v>160</v>
      </c>
      <c r="G53" t="s">
        <v>377</v>
      </c>
      <c r="H53" s="8">
        <v>501.84</v>
      </c>
    </row>
    <row r="54" spans="1:8" x14ac:dyDescent="0.25">
      <c r="A54">
        <v>6</v>
      </c>
      <c r="B54" t="s">
        <v>315</v>
      </c>
      <c r="C54" t="s">
        <v>315</v>
      </c>
      <c r="D54" t="s">
        <v>315</v>
      </c>
      <c r="E54" t="s">
        <v>318</v>
      </c>
      <c r="F54" t="s">
        <v>160</v>
      </c>
      <c r="G54" t="s">
        <v>367</v>
      </c>
      <c r="H54" s="8">
        <v>793.44</v>
      </c>
    </row>
    <row r="55" spans="1:8" x14ac:dyDescent="0.25">
      <c r="A55">
        <v>7</v>
      </c>
      <c r="B55" t="s">
        <v>315</v>
      </c>
      <c r="C55" t="s">
        <v>315</v>
      </c>
      <c r="D55" t="s">
        <v>315</v>
      </c>
      <c r="E55" t="s">
        <v>364</v>
      </c>
      <c r="F55" t="s">
        <v>160</v>
      </c>
      <c r="G55" t="s">
        <v>399</v>
      </c>
      <c r="H55" s="8">
        <v>19488</v>
      </c>
    </row>
  </sheetData>
  <dataValidations count="1">
    <dataValidation type="list" allowBlank="1" showErrorMessage="1" sqref="F4:F201">
      <formula1>Hidden_1_Tabla_4514055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461</v>
      </c>
      <c r="D4" t="s">
        <v>461</v>
      </c>
      <c r="E4" t="s">
        <v>284</v>
      </c>
    </row>
    <row r="5" spans="1:5" x14ac:dyDescent="0.25">
      <c r="A5">
        <v>2</v>
      </c>
      <c r="B5" t="s">
        <v>461</v>
      </c>
      <c r="D5" t="s">
        <v>461</v>
      </c>
      <c r="E5" t="s">
        <v>284</v>
      </c>
    </row>
    <row r="6" spans="1:5" x14ac:dyDescent="0.25">
      <c r="A6">
        <v>3</v>
      </c>
      <c r="B6" t="s">
        <v>461</v>
      </c>
      <c r="D6" t="s">
        <v>461</v>
      </c>
      <c r="E6" t="s">
        <v>284</v>
      </c>
    </row>
    <row r="7" spans="1:5" x14ac:dyDescent="0.25">
      <c r="A7">
        <v>4</v>
      </c>
      <c r="B7" t="s">
        <v>461</v>
      </c>
      <c r="D7" t="s">
        <v>461</v>
      </c>
      <c r="E7" t="s">
        <v>284</v>
      </c>
    </row>
    <row r="8" spans="1:5" x14ac:dyDescent="0.25">
      <c r="A8">
        <v>5</v>
      </c>
      <c r="B8" t="s">
        <v>461</v>
      </c>
      <c r="D8" t="s">
        <v>461</v>
      </c>
      <c r="E8" t="s">
        <v>284</v>
      </c>
    </row>
    <row r="9" spans="1:5" x14ac:dyDescent="0.25">
      <c r="A9">
        <v>6</v>
      </c>
      <c r="B9" t="s">
        <v>461</v>
      </c>
      <c r="D9" t="s">
        <v>461</v>
      </c>
      <c r="E9" t="s">
        <v>284</v>
      </c>
    </row>
    <row r="10" spans="1:5" x14ac:dyDescent="0.25">
      <c r="A10">
        <v>7</v>
      </c>
      <c r="B10" t="s">
        <v>461</v>
      </c>
      <c r="D10" t="s">
        <v>461</v>
      </c>
      <c r="E10" t="s">
        <v>284</v>
      </c>
    </row>
    <row r="11" spans="1:5" x14ac:dyDescent="0.25">
      <c r="A11">
        <v>8</v>
      </c>
      <c r="B11" t="s">
        <v>461</v>
      </c>
      <c r="D11" t="s">
        <v>461</v>
      </c>
      <c r="E11" t="s">
        <v>284</v>
      </c>
    </row>
    <row r="12" spans="1:5" x14ac:dyDescent="0.25">
      <c r="A12">
        <v>9</v>
      </c>
      <c r="B12" t="s">
        <v>461</v>
      </c>
      <c r="D12" t="s">
        <v>461</v>
      </c>
      <c r="E12" t="s">
        <v>284</v>
      </c>
    </row>
    <row r="13" spans="1:5" x14ac:dyDescent="0.25">
      <c r="A13">
        <v>10</v>
      </c>
      <c r="B13" t="s">
        <v>461</v>
      </c>
      <c r="D13" t="s">
        <v>461</v>
      </c>
      <c r="E13" t="s">
        <v>284</v>
      </c>
    </row>
    <row r="14" spans="1:5" x14ac:dyDescent="0.25">
      <c r="A14">
        <v>11</v>
      </c>
      <c r="B14" t="s">
        <v>461</v>
      </c>
      <c r="D14" t="s">
        <v>461</v>
      </c>
      <c r="E14" t="s">
        <v>284</v>
      </c>
    </row>
    <row r="15" spans="1:5" x14ac:dyDescent="0.25">
      <c r="A15">
        <v>12</v>
      </c>
      <c r="B15" t="s">
        <v>461</v>
      </c>
      <c r="D15" t="s">
        <v>461</v>
      </c>
      <c r="E15" t="s">
        <v>284</v>
      </c>
    </row>
    <row r="16" spans="1:5" x14ac:dyDescent="0.25">
      <c r="A16">
        <v>13</v>
      </c>
      <c r="B16" t="s">
        <v>461</v>
      </c>
      <c r="D16" t="s">
        <v>461</v>
      </c>
      <c r="E16" t="s">
        <v>284</v>
      </c>
    </row>
    <row r="17" spans="1:5" x14ac:dyDescent="0.25">
      <c r="A17">
        <v>14</v>
      </c>
      <c r="B17" t="s">
        <v>461</v>
      </c>
      <c r="D17" t="s">
        <v>461</v>
      </c>
      <c r="E17" t="s">
        <v>284</v>
      </c>
    </row>
    <row r="18" spans="1:5" x14ac:dyDescent="0.25">
      <c r="A18">
        <v>15</v>
      </c>
      <c r="B18" t="s">
        <v>461</v>
      </c>
      <c r="D18" t="s">
        <v>461</v>
      </c>
      <c r="E18" t="s">
        <v>284</v>
      </c>
    </row>
    <row r="19" spans="1:5" x14ac:dyDescent="0.25">
      <c r="A19">
        <v>16</v>
      </c>
      <c r="B19" t="s">
        <v>461</v>
      </c>
      <c r="D19" t="s">
        <v>461</v>
      </c>
      <c r="E19" t="s">
        <v>284</v>
      </c>
    </row>
    <row r="20" spans="1:5" x14ac:dyDescent="0.25">
      <c r="A20">
        <v>17</v>
      </c>
      <c r="B20" t="s">
        <v>461</v>
      </c>
      <c r="D20" t="s">
        <v>461</v>
      </c>
      <c r="E20" t="s">
        <v>284</v>
      </c>
    </row>
    <row r="21" spans="1:5" x14ac:dyDescent="0.25">
      <c r="A21">
        <v>18</v>
      </c>
      <c r="B21" t="s">
        <v>461</v>
      </c>
      <c r="D21" t="s">
        <v>461</v>
      </c>
      <c r="E21" t="s">
        <v>284</v>
      </c>
    </row>
    <row r="22" spans="1:5" x14ac:dyDescent="0.25">
      <c r="A22">
        <v>19</v>
      </c>
      <c r="B22" t="s">
        <v>461</v>
      </c>
      <c r="D22" t="s">
        <v>461</v>
      </c>
      <c r="E22" t="s">
        <v>284</v>
      </c>
    </row>
    <row r="23" spans="1:5" x14ac:dyDescent="0.25">
      <c r="A23">
        <v>20</v>
      </c>
      <c r="B23" t="s">
        <v>461</v>
      </c>
      <c r="D23" t="s">
        <v>461</v>
      </c>
      <c r="E23" t="s">
        <v>284</v>
      </c>
    </row>
    <row r="24" spans="1:5" x14ac:dyDescent="0.25">
      <c r="A24">
        <v>21</v>
      </c>
      <c r="B24" t="s">
        <v>461</v>
      </c>
      <c r="D24" t="s">
        <v>461</v>
      </c>
      <c r="E24" t="s">
        <v>284</v>
      </c>
    </row>
    <row r="25" spans="1:5" x14ac:dyDescent="0.25">
      <c r="A25">
        <v>22</v>
      </c>
      <c r="B25" t="s">
        <v>461</v>
      </c>
      <c r="D25" t="s">
        <v>461</v>
      </c>
      <c r="E25" t="s">
        <v>284</v>
      </c>
    </row>
    <row r="26" spans="1:5" x14ac:dyDescent="0.25">
      <c r="A26">
        <v>23</v>
      </c>
      <c r="B26" t="s">
        <v>461</v>
      </c>
      <c r="D26" t="s">
        <v>461</v>
      </c>
      <c r="E26" t="s">
        <v>284</v>
      </c>
    </row>
    <row r="27" spans="1:5" x14ac:dyDescent="0.25">
      <c r="A27">
        <v>24</v>
      </c>
      <c r="B27" t="s">
        <v>461</v>
      </c>
      <c r="D27" t="s">
        <v>461</v>
      </c>
      <c r="E27" t="s">
        <v>284</v>
      </c>
    </row>
    <row r="28" spans="1:5" x14ac:dyDescent="0.25">
      <c r="A28">
        <v>25</v>
      </c>
      <c r="B28" t="s">
        <v>461</v>
      </c>
      <c r="D28" t="s">
        <v>461</v>
      </c>
      <c r="E28" t="s">
        <v>284</v>
      </c>
    </row>
    <row r="29" spans="1:5" x14ac:dyDescent="0.25">
      <c r="A29">
        <v>26</v>
      </c>
      <c r="B29" t="s">
        <v>461</v>
      </c>
      <c r="D29" t="s">
        <v>461</v>
      </c>
      <c r="E29" t="s">
        <v>284</v>
      </c>
    </row>
    <row r="30" spans="1:5" x14ac:dyDescent="0.25">
      <c r="A30">
        <v>27</v>
      </c>
      <c r="B30" t="s">
        <v>461</v>
      </c>
      <c r="D30" t="s">
        <v>461</v>
      </c>
      <c r="E30" t="s">
        <v>284</v>
      </c>
    </row>
    <row r="31" spans="1:5" x14ac:dyDescent="0.25">
      <c r="A31">
        <v>28</v>
      </c>
      <c r="B31" t="s">
        <v>461</v>
      </c>
      <c r="D31" t="s">
        <v>461</v>
      </c>
      <c r="E31" t="s">
        <v>284</v>
      </c>
    </row>
    <row r="32" spans="1:5" x14ac:dyDescent="0.25">
      <c r="A32">
        <v>1</v>
      </c>
      <c r="B32" t="s">
        <v>461</v>
      </c>
      <c r="D32" t="s">
        <v>461</v>
      </c>
      <c r="E32" t="s">
        <v>284</v>
      </c>
    </row>
    <row r="33" spans="1:5" x14ac:dyDescent="0.25">
      <c r="A33">
        <v>2</v>
      </c>
      <c r="B33" t="s">
        <v>461</v>
      </c>
      <c r="D33" t="s">
        <v>461</v>
      </c>
      <c r="E33" t="s">
        <v>284</v>
      </c>
    </row>
    <row r="34" spans="1:5" x14ac:dyDescent="0.25">
      <c r="A34">
        <v>3</v>
      </c>
      <c r="B34" t="s">
        <v>461</v>
      </c>
      <c r="D34" t="s">
        <v>461</v>
      </c>
      <c r="E34" t="s">
        <v>284</v>
      </c>
    </row>
    <row r="35" spans="1:5" x14ac:dyDescent="0.25">
      <c r="A35">
        <v>4</v>
      </c>
      <c r="B35" t="s">
        <v>461</v>
      </c>
      <c r="D35" t="s">
        <v>461</v>
      </c>
      <c r="E35" t="s">
        <v>284</v>
      </c>
    </row>
    <row r="36" spans="1:5" x14ac:dyDescent="0.25">
      <c r="A36">
        <v>5</v>
      </c>
      <c r="B36" t="s">
        <v>461</v>
      </c>
      <c r="D36" t="s">
        <v>461</v>
      </c>
      <c r="E36" t="s">
        <v>284</v>
      </c>
    </row>
    <row r="37" spans="1:5" x14ac:dyDescent="0.25">
      <c r="A37">
        <v>6</v>
      </c>
      <c r="B37" t="s">
        <v>461</v>
      </c>
      <c r="D37" t="s">
        <v>461</v>
      </c>
      <c r="E37" t="s">
        <v>284</v>
      </c>
    </row>
    <row r="38" spans="1:5" x14ac:dyDescent="0.25">
      <c r="A38">
        <v>7</v>
      </c>
      <c r="B38" t="s">
        <v>461</v>
      </c>
      <c r="D38" t="s">
        <v>461</v>
      </c>
      <c r="E38" t="s">
        <v>284</v>
      </c>
    </row>
    <row r="39" spans="1:5" x14ac:dyDescent="0.25">
      <c r="A39">
        <v>8</v>
      </c>
      <c r="B39" t="s">
        <v>461</v>
      </c>
      <c r="D39" t="s">
        <v>461</v>
      </c>
      <c r="E39" t="s">
        <v>284</v>
      </c>
    </row>
    <row r="40" spans="1:5" x14ac:dyDescent="0.25">
      <c r="A40">
        <v>9</v>
      </c>
      <c r="B40" t="s">
        <v>461</v>
      </c>
      <c r="D40" t="s">
        <v>461</v>
      </c>
      <c r="E40" t="s">
        <v>284</v>
      </c>
    </row>
    <row r="41" spans="1:5" x14ac:dyDescent="0.25">
      <c r="A41">
        <v>10</v>
      </c>
      <c r="B41" t="s">
        <v>461</v>
      </c>
      <c r="D41" t="s">
        <v>461</v>
      </c>
      <c r="E41" t="s">
        <v>284</v>
      </c>
    </row>
    <row r="42" spans="1:5" x14ac:dyDescent="0.25">
      <c r="A42">
        <v>11</v>
      </c>
      <c r="B42" t="s">
        <v>461</v>
      </c>
      <c r="D42" t="s">
        <v>461</v>
      </c>
      <c r="E42" t="s">
        <v>284</v>
      </c>
    </row>
    <row r="43" spans="1:5" x14ac:dyDescent="0.25">
      <c r="A43">
        <v>12</v>
      </c>
      <c r="B43" t="s">
        <v>461</v>
      </c>
      <c r="D43" t="s">
        <v>461</v>
      </c>
      <c r="E43" t="s">
        <v>284</v>
      </c>
    </row>
    <row r="44" spans="1:5" x14ac:dyDescent="0.25">
      <c r="A44">
        <v>13</v>
      </c>
      <c r="B44" t="s">
        <v>461</v>
      </c>
      <c r="D44" t="s">
        <v>461</v>
      </c>
      <c r="E44" t="s">
        <v>284</v>
      </c>
    </row>
    <row r="45" spans="1:5" x14ac:dyDescent="0.25">
      <c r="A45">
        <v>14</v>
      </c>
      <c r="B45" t="s">
        <v>461</v>
      </c>
      <c r="D45" t="s">
        <v>461</v>
      </c>
      <c r="E45" t="s">
        <v>284</v>
      </c>
    </row>
    <row r="46" spans="1:5" x14ac:dyDescent="0.25">
      <c r="A46">
        <v>15</v>
      </c>
      <c r="B46" t="s">
        <v>461</v>
      </c>
      <c r="D46" t="s">
        <v>461</v>
      </c>
      <c r="E46" t="s">
        <v>284</v>
      </c>
    </row>
    <row r="47" spans="1:5" x14ac:dyDescent="0.25">
      <c r="A47">
        <v>16</v>
      </c>
      <c r="B47" t="s">
        <v>461</v>
      </c>
      <c r="D47" t="s">
        <v>461</v>
      </c>
      <c r="E47" t="s">
        <v>284</v>
      </c>
    </row>
    <row r="48" spans="1:5" x14ac:dyDescent="0.25">
      <c r="A48">
        <v>17</v>
      </c>
      <c r="B48" t="s">
        <v>461</v>
      </c>
      <c r="D48" t="s">
        <v>461</v>
      </c>
      <c r="E48" t="s">
        <v>284</v>
      </c>
    </row>
    <row r="49" spans="1:5" x14ac:dyDescent="0.25">
      <c r="A49">
        <v>1</v>
      </c>
      <c r="B49" t="s">
        <v>461</v>
      </c>
      <c r="D49" t="s">
        <v>461</v>
      </c>
      <c r="E49" t="s">
        <v>284</v>
      </c>
    </row>
    <row r="50" spans="1:5" x14ac:dyDescent="0.25">
      <c r="A50">
        <v>2</v>
      </c>
      <c r="B50" t="s">
        <v>461</v>
      </c>
      <c r="D50" t="s">
        <v>461</v>
      </c>
      <c r="E50" t="s">
        <v>284</v>
      </c>
    </row>
    <row r="51" spans="1:5" x14ac:dyDescent="0.25">
      <c r="A51">
        <v>3</v>
      </c>
      <c r="B51" t="s">
        <v>461</v>
      </c>
      <c r="D51" t="s">
        <v>461</v>
      </c>
      <c r="E51" t="s">
        <v>284</v>
      </c>
    </row>
    <row r="52" spans="1:5" x14ac:dyDescent="0.25">
      <c r="A52">
        <v>4</v>
      </c>
      <c r="B52" t="s">
        <v>461</v>
      </c>
      <c r="D52" t="s">
        <v>461</v>
      </c>
      <c r="E52" t="s">
        <v>284</v>
      </c>
    </row>
    <row r="53" spans="1:5" x14ac:dyDescent="0.25">
      <c r="A53">
        <v>5</v>
      </c>
      <c r="B53" t="s">
        <v>461</v>
      </c>
      <c r="D53" t="s">
        <v>461</v>
      </c>
      <c r="E53" t="s">
        <v>284</v>
      </c>
    </row>
    <row r="54" spans="1:5" x14ac:dyDescent="0.25">
      <c r="A54">
        <v>6</v>
      </c>
      <c r="B54" t="s">
        <v>461</v>
      </c>
      <c r="D54" t="s">
        <v>461</v>
      </c>
      <c r="E54" t="s">
        <v>284</v>
      </c>
    </row>
    <row r="55" spans="1:5" x14ac:dyDescent="0.25">
      <c r="A55">
        <v>7</v>
      </c>
      <c r="B55" t="s">
        <v>461</v>
      </c>
      <c r="D55" t="s">
        <v>461</v>
      </c>
      <c r="E55" t="s">
        <v>284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 t="s">
        <v>462</v>
      </c>
      <c r="C4" t="s">
        <v>462</v>
      </c>
      <c r="D4" s="6">
        <v>45108</v>
      </c>
    </row>
    <row r="5" spans="1:5" x14ac:dyDescent="0.25">
      <c r="A5">
        <v>2</v>
      </c>
      <c r="B5" t="s">
        <v>462</v>
      </c>
      <c r="C5" t="s">
        <v>462</v>
      </c>
      <c r="D5" s="6">
        <v>45108</v>
      </c>
    </row>
    <row r="6" spans="1:5" x14ac:dyDescent="0.25">
      <c r="A6">
        <v>3</v>
      </c>
      <c r="B6" t="s">
        <v>462</v>
      </c>
      <c r="C6" t="s">
        <v>462</v>
      </c>
      <c r="D6" s="6">
        <v>45108</v>
      </c>
    </row>
    <row r="7" spans="1:5" x14ac:dyDescent="0.25">
      <c r="A7">
        <v>4</v>
      </c>
      <c r="B7" t="s">
        <v>462</v>
      </c>
      <c r="C7" t="s">
        <v>462</v>
      </c>
      <c r="D7" s="6">
        <v>45108</v>
      </c>
    </row>
    <row r="8" spans="1:5" x14ac:dyDescent="0.25">
      <c r="A8">
        <v>5</v>
      </c>
      <c r="B8" t="s">
        <v>462</v>
      </c>
      <c r="C8" t="s">
        <v>462</v>
      </c>
      <c r="D8" s="6">
        <v>45108</v>
      </c>
    </row>
    <row r="9" spans="1:5" x14ac:dyDescent="0.25">
      <c r="A9">
        <v>6</v>
      </c>
      <c r="B9" t="s">
        <v>462</v>
      </c>
      <c r="C9" t="s">
        <v>462</v>
      </c>
      <c r="D9" s="6">
        <v>45108</v>
      </c>
    </row>
    <row r="10" spans="1:5" x14ac:dyDescent="0.25">
      <c r="A10">
        <v>7</v>
      </c>
      <c r="B10" t="s">
        <v>462</v>
      </c>
      <c r="C10" t="s">
        <v>462</v>
      </c>
      <c r="D10" s="6">
        <v>45108</v>
      </c>
    </row>
    <row r="11" spans="1:5" x14ac:dyDescent="0.25">
      <c r="A11">
        <v>8</v>
      </c>
      <c r="B11" t="s">
        <v>462</v>
      </c>
      <c r="C11" t="s">
        <v>462</v>
      </c>
      <c r="D11" s="6">
        <v>45108</v>
      </c>
    </row>
    <row r="12" spans="1:5" x14ac:dyDescent="0.25">
      <c r="A12">
        <v>9</v>
      </c>
      <c r="B12" t="s">
        <v>462</v>
      </c>
      <c r="C12" t="s">
        <v>462</v>
      </c>
      <c r="D12" s="6">
        <v>45108</v>
      </c>
    </row>
    <row r="13" spans="1:5" x14ac:dyDescent="0.25">
      <c r="A13">
        <v>10</v>
      </c>
      <c r="B13" t="s">
        <v>462</v>
      </c>
      <c r="C13" t="s">
        <v>462</v>
      </c>
      <c r="D13" s="6">
        <v>45108</v>
      </c>
    </row>
    <row r="14" spans="1:5" x14ac:dyDescent="0.25">
      <c r="A14">
        <v>11</v>
      </c>
      <c r="B14" t="s">
        <v>462</v>
      </c>
      <c r="C14" t="s">
        <v>462</v>
      </c>
      <c r="D14" s="6">
        <v>45108</v>
      </c>
    </row>
    <row r="15" spans="1:5" x14ac:dyDescent="0.25">
      <c r="A15">
        <v>12</v>
      </c>
      <c r="B15" t="s">
        <v>462</v>
      </c>
      <c r="C15" t="s">
        <v>462</v>
      </c>
      <c r="D15" s="6">
        <v>45108</v>
      </c>
    </row>
    <row r="16" spans="1:5" x14ac:dyDescent="0.25">
      <c r="A16">
        <v>13</v>
      </c>
      <c r="B16" t="s">
        <v>462</v>
      </c>
      <c r="C16" t="s">
        <v>462</v>
      </c>
      <c r="D16" s="6">
        <v>45108</v>
      </c>
    </row>
    <row r="17" spans="1:4" x14ac:dyDescent="0.25">
      <c r="A17">
        <v>14</v>
      </c>
      <c r="B17" t="s">
        <v>462</v>
      </c>
      <c r="C17" t="s">
        <v>462</v>
      </c>
      <c r="D17" s="6">
        <v>45108</v>
      </c>
    </row>
    <row r="18" spans="1:4" x14ac:dyDescent="0.25">
      <c r="A18">
        <v>15</v>
      </c>
      <c r="B18" t="s">
        <v>462</v>
      </c>
      <c r="C18" t="s">
        <v>462</v>
      </c>
      <c r="D18" s="6">
        <v>45108</v>
      </c>
    </row>
    <row r="19" spans="1:4" x14ac:dyDescent="0.25">
      <c r="A19">
        <v>16</v>
      </c>
      <c r="B19" t="s">
        <v>462</v>
      </c>
      <c r="C19" t="s">
        <v>462</v>
      </c>
      <c r="D19" s="6">
        <v>45108</v>
      </c>
    </row>
    <row r="20" spans="1:4" x14ac:dyDescent="0.25">
      <c r="A20">
        <v>17</v>
      </c>
      <c r="B20" t="s">
        <v>462</v>
      </c>
      <c r="C20" t="s">
        <v>462</v>
      </c>
      <c r="D20" s="6">
        <v>45108</v>
      </c>
    </row>
    <row r="21" spans="1:4" x14ac:dyDescent="0.25">
      <c r="A21">
        <v>18</v>
      </c>
      <c r="B21" t="s">
        <v>462</v>
      </c>
      <c r="C21" t="s">
        <v>462</v>
      </c>
      <c r="D21" s="6">
        <v>45108</v>
      </c>
    </row>
    <row r="22" spans="1:4" x14ac:dyDescent="0.25">
      <c r="A22">
        <v>19</v>
      </c>
      <c r="B22" t="s">
        <v>462</v>
      </c>
      <c r="C22" t="s">
        <v>462</v>
      </c>
      <c r="D22" s="6">
        <v>45108</v>
      </c>
    </row>
    <row r="23" spans="1:4" x14ac:dyDescent="0.25">
      <c r="A23">
        <v>20</v>
      </c>
      <c r="B23" t="s">
        <v>462</v>
      </c>
      <c r="C23" t="s">
        <v>462</v>
      </c>
      <c r="D23" s="6">
        <v>45108</v>
      </c>
    </row>
    <row r="24" spans="1:4" x14ac:dyDescent="0.25">
      <c r="A24">
        <v>21</v>
      </c>
      <c r="B24" t="s">
        <v>462</v>
      </c>
      <c r="C24" t="s">
        <v>462</v>
      </c>
      <c r="D24" s="6">
        <v>45108</v>
      </c>
    </row>
    <row r="25" spans="1:4" x14ac:dyDescent="0.25">
      <c r="A25">
        <v>22</v>
      </c>
      <c r="B25" t="s">
        <v>462</v>
      </c>
      <c r="C25" t="s">
        <v>462</v>
      </c>
      <c r="D25" s="6">
        <v>45108</v>
      </c>
    </row>
    <row r="26" spans="1:4" x14ac:dyDescent="0.25">
      <c r="A26">
        <v>23</v>
      </c>
      <c r="B26" t="s">
        <v>462</v>
      </c>
      <c r="C26" t="s">
        <v>462</v>
      </c>
      <c r="D26" s="6">
        <v>45108</v>
      </c>
    </row>
    <row r="27" spans="1:4" x14ac:dyDescent="0.25">
      <c r="A27">
        <v>24</v>
      </c>
      <c r="B27" t="s">
        <v>462</v>
      </c>
      <c r="C27" t="s">
        <v>462</v>
      </c>
      <c r="D27" s="6">
        <v>45108</v>
      </c>
    </row>
    <row r="28" spans="1:4" x14ac:dyDescent="0.25">
      <c r="A28">
        <v>25</v>
      </c>
      <c r="B28" t="s">
        <v>462</v>
      </c>
      <c r="C28" t="s">
        <v>462</v>
      </c>
      <c r="D28" s="6">
        <v>45108</v>
      </c>
    </row>
    <row r="29" spans="1:4" x14ac:dyDescent="0.25">
      <c r="A29">
        <v>26</v>
      </c>
      <c r="B29" t="s">
        <v>462</v>
      </c>
      <c r="C29" t="s">
        <v>462</v>
      </c>
      <c r="D29" s="6">
        <v>45108</v>
      </c>
    </row>
    <row r="30" spans="1:4" x14ac:dyDescent="0.25">
      <c r="A30">
        <v>27</v>
      </c>
      <c r="B30" t="s">
        <v>462</v>
      </c>
      <c r="C30" t="s">
        <v>462</v>
      </c>
      <c r="D30" s="6">
        <v>45108</v>
      </c>
    </row>
    <row r="31" spans="1:4" x14ac:dyDescent="0.25">
      <c r="A31">
        <v>28</v>
      </c>
      <c r="B31" t="s">
        <v>462</v>
      </c>
      <c r="C31" t="s">
        <v>462</v>
      </c>
      <c r="D31" s="6">
        <v>45108</v>
      </c>
    </row>
    <row r="32" spans="1:4" x14ac:dyDescent="0.25">
      <c r="A32">
        <v>1</v>
      </c>
      <c r="B32" t="s">
        <v>462</v>
      </c>
      <c r="C32" t="s">
        <v>462</v>
      </c>
      <c r="D32" s="6">
        <v>45108</v>
      </c>
    </row>
    <row r="33" spans="1:4" x14ac:dyDescent="0.25">
      <c r="A33">
        <v>2</v>
      </c>
      <c r="B33" t="s">
        <v>462</v>
      </c>
      <c r="C33" t="s">
        <v>462</v>
      </c>
      <c r="D33" s="6">
        <v>45108</v>
      </c>
    </row>
    <row r="34" spans="1:4" x14ac:dyDescent="0.25">
      <c r="A34">
        <v>3</v>
      </c>
      <c r="B34" t="s">
        <v>462</v>
      </c>
      <c r="C34" t="s">
        <v>462</v>
      </c>
      <c r="D34" s="6">
        <v>45108</v>
      </c>
    </row>
    <row r="35" spans="1:4" x14ac:dyDescent="0.25">
      <c r="A35">
        <v>4</v>
      </c>
      <c r="B35" t="s">
        <v>462</v>
      </c>
      <c r="C35" t="s">
        <v>462</v>
      </c>
      <c r="D35" s="6">
        <v>45108</v>
      </c>
    </row>
    <row r="36" spans="1:4" x14ac:dyDescent="0.25">
      <c r="A36">
        <v>5</v>
      </c>
      <c r="B36" t="s">
        <v>462</v>
      </c>
      <c r="C36" t="s">
        <v>462</v>
      </c>
      <c r="D36" s="6">
        <v>45108</v>
      </c>
    </row>
    <row r="37" spans="1:4" x14ac:dyDescent="0.25">
      <c r="A37">
        <v>6</v>
      </c>
      <c r="B37" t="s">
        <v>462</v>
      </c>
      <c r="C37" t="s">
        <v>462</v>
      </c>
      <c r="D37" s="6">
        <v>45108</v>
      </c>
    </row>
    <row r="38" spans="1:4" x14ac:dyDescent="0.25">
      <c r="A38">
        <v>7</v>
      </c>
      <c r="B38" t="s">
        <v>462</v>
      </c>
      <c r="C38" t="s">
        <v>462</v>
      </c>
      <c r="D38" s="6">
        <v>45108</v>
      </c>
    </row>
    <row r="39" spans="1:4" x14ac:dyDescent="0.25">
      <c r="A39">
        <v>8</v>
      </c>
      <c r="B39" t="s">
        <v>462</v>
      </c>
      <c r="C39" t="s">
        <v>462</v>
      </c>
      <c r="D39" s="6">
        <v>45108</v>
      </c>
    </row>
    <row r="40" spans="1:4" x14ac:dyDescent="0.25">
      <c r="A40">
        <v>9</v>
      </c>
      <c r="B40" t="s">
        <v>462</v>
      </c>
      <c r="C40" t="s">
        <v>462</v>
      </c>
      <c r="D40" s="6">
        <v>45108</v>
      </c>
    </row>
    <row r="41" spans="1:4" x14ac:dyDescent="0.25">
      <c r="A41">
        <v>10</v>
      </c>
      <c r="B41" t="s">
        <v>462</v>
      </c>
      <c r="C41" t="s">
        <v>462</v>
      </c>
      <c r="D41" s="6">
        <v>45108</v>
      </c>
    </row>
    <row r="42" spans="1:4" x14ac:dyDescent="0.25">
      <c r="A42">
        <v>11</v>
      </c>
      <c r="B42" t="s">
        <v>462</v>
      </c>
      <c r="C42" t="s">
        <v>462</v>
      </c>
      <c r="D42" s="6">
        <v>45108</v>
      </c>
    </row>
    <row r="43" spans="1:4" x14ac:dyDescent="0.25">
      <c r="A43">
        <v>12</v>
      </c>
      <c r="B43" t="s">
        <v>462</v>
      </c>
      <c r="C43" t="s">
        <v>462</v>
      </c>
      <c r="D43" s="6">
        <v>45108</v>
      </c>
    </row>
    <row r="44" spans="1:4" x14ac:dyDescent="0.25">
      <c r="A44">
        <v>13</v>
      </c>
      <c r="B44" t="s">
        <v>462</v>
      </c>
      <c r="C44" t="s">
        <v>462</v>
      </c>
      <c r="D44" s="6">
        <v>45108</v>
      </c>
    </row>
    <row r="45" spans="1:4" x14ac:dyDescent="0.25">
      <c r="A45">
        <v>14</v>
      </c>
      <c r="B45" t="s">
        <v>462</v>
      </c>
      <c r="C45" t="s">
        <v>462</v>
      </c>
      <c r="D45" s="6">
        <v>45108</v>
      </c>
    </row>
    <row r="46" spans="1:4" x14ac:dyDescent="0.25">
      <c r="A46">
        <v>15</v>
      </c>
      <c r="B46" t="s">
        <v>462</v>
      </c>
      <c r="C46" t="s">
        <v>462</v>
      </c>
      <c r="D46" s="6">
        <v>45108</v>
      </c>
    </row>
    <row r="47" spans="1:4" x14ac:dyDescent="0.25">
      <c r="A47">
        <v>16</v>
      </c>
      <c r="B47" t="s">
        <v>462</v>
      </c>
      <c r="C47" t="s">
        <v>462</v>
      </c>
      <c r="D47" s="6">
        <v>45108</v>
      </c>
    </row>
    <row r="48" spans="1:4" x14ac:dyDescent="0.25">
      <c r="A48">
        <v>17</v>
      </c>
      <c r="B48" t="s">
        <v>462</v>
      </c>
      <c r="C48" t="s">
        <v>462</v>
      </c>
      <c r="D48" s="6">
        <v>45108</v>
      </c>
    </row>
    <row r="49" spans="1:4" x14ac:dyDescent="0.25">
      <c r="A49">
        <v>1</v>
      </c>
      <c r="B49" t="s">
        <v>462</v>
      </c>
      <c r="C49" t="s">
        <v>462</v>
      </c>
      <c r="D49" s="6">
        <v>45108</v>
      </c>
    </row>
    <row r="50" spans="1:4" x14ac:dyDescent="0.25">
      <c r="A50">
        <v>2</v>
      </c>
      <c r="B50" t="s">
        <v>462</v>
      </c>
      <c r="C50" t="s">
        <v>462</v>
      </c>
      <c r="D50" s="6">
        <v>45108</v>
      </c>
    </row>
    <row r="51" spans="1:4" x14ac:dyDescent="0.25">
      <c r="A51">
        <v>3</v>
      </c>
      <c r="B51" t="s">
        <v>462</v>
      </c>
      <c r="C51" t="s">
        <v>462</v>
      </c>
      <c r="D51" s="6">
        <v>45108</v>
      </c>
    </row>
    <row r="52" spans="1:4" x14ac:dyDescent="0.25">
      <c r="A52">
        <v>4</v>
      </c>
      <c r="B52" t="s">
        <v>462</v>
      </c>
      <c r="C52" t="s">
        <v>462</v>
      </c>
      <c r="D52" s="6">
        <v>45108</v>
      </c>
    </row>
    <row r="53" spans="1:4" x14ac:dyDescent="0.25">
      <c r="A53">
        <v>5</v>
      </c>
      <c r="B53" t="s">
        <v>462</v>
      </c>
      <c r="C53" t="s">
        <v>462</v>
      </c>
      <c r="D53" s="6">
        <v>45108</v>
      </c>
    </row>
    <row r="54" spans="1:4" x14ac:dyDescent="0.25">
      <c r="A54">
        <v>6</v>
      </c>
      <c r="B54" t="s">
        <v>462</v>
      </c>
      <c r="C54" t="s">
        <v>462</v>
      </c>
      <c r="D54" s="6">
        <v>45108</v>
      </c>
    </row>
    <row r="55" spans="1:4" x14ac:dyDescent="0.25">
      <c r="A55">
        <v>7</v>
      </c>
      <c r="B55" t="s">
        <v>462</v>
      </c>
      <c r="C55" t="s">
        <v>462</v>
      </c>
      <c r="D55" s="6">
        <v>45108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Tabla_451405</vt:lpstr>
      <vt:lpstr>Hidden_1_Tabla_451405</vt:lpstr>
      <vt:lpstr>Tabla_451390</vt:lpstr>
      <vt:lpstr>Hidden_1_Tabla_451390</vt:lpstr>
      <vt:lpstr>Tabla_451402</vt:lpstr>
      <vt:lpstr>Hidden_1_Tabla_4513904</vt:lpstr>
      <vt:lpstr>Hidden_1_Tabla_4514055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Mujeres10</cp:lastModifiedBy>
  <dcterms:created xsi:type="dcterms:W3CDTF">2023-10-18T15:33:42Z</dcterms:created>
  <dcterms:modified xsi:type="dcterms:W3CDTF">2023-10-20T16:33:07Z</dcterms:modified>
</cp:coreProperties>
</file>