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<sst xmlns="http://schemas.openxmlformats.org/spreadsheetml/2006/main" count="443" uniqueCount="181">
  <si>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</si>
  <si>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</si>
  <si>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</si>
  <si>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</si>
  <si>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</si>
  <si>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</si>
  <si>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</si>
  <si>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</si>
  <si>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</si>
  <si>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</si>
  <si>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</si>
  <si>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</si>
  <si>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</si>
  <si>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</si>
  <si>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</si>
  <si>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</si>
  <si>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</si>
  <si>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</si>
  <si>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</si>
  <si>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</si>
  <si>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</si>
  <si>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</si>
  <si>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</si>
  <si>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</si>
  <si>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</si>
  <si>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</si>
  <si>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</si>
  <si>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</si>
  <si>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</si>
  <si>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</si>
  <si>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</si>
  <si>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</si>
  <si>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</si>
  <si>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</si>
  <si>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</si>
  <si>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</si>
  <si>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</si>
  <si>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</si>
  <si>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</si>
  <si>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</si>
  <si>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</si>
  <si>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</si>
  <si>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</si>
  <si>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</si>
  <si>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</si>
  <si>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</si>
  <si>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</si>
  <si>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</si>
  <si>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</si>
  <si>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</si>
  <si>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</si>
  <si>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</si>
  <si>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</si>
  <si>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</si>
  <si>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</si>
  <si>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</si>
  <si>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</si>
  <si>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</si>
  <si>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</si>
  <si>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</si>
  <si>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</si>
  <si>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</si>
  <si>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</si>
  <si>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</si>
  <si>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</si>
  <si>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</si>
  <si>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</si>
  <si>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</si>
  <si>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</si>
  <si>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</si>
  <si>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</si>
  <si>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</si>
  <si>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</si>
  <si>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</si>
  <si>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</si>
  <si>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</si>
  <si>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</si>
  <si>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</si>
  <si>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</si>
  <si>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</si>
  <si>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</si>
  <si>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</si>
  <si>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</si>
  <si>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</si>
  <si>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</si>
  <si>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</si>
  <si>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</si>
  <si>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</si>
  <si>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</si>
  <si>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</si>
  <si>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</si>
  <si>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</si>
  <si>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</si>
  <si>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</si>
  <si>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</si>
  <si>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</si>
  <si>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</si>
  <si>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</si>
  <si>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</si>
  <si>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</si>
  <si>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</si>
  <si>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</si>
  <si>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</si>
  <si>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</si>
  <si>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</si>
  <si>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</si>
  <si>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</si>
  <si>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</si>
  <si>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</si>
  <si>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</si>
  <si>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</si>
  <si>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</si>
  <si>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</si>
  <si>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</si>
  <si>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</si>
  <si>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</si>
  <si>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</si>
  <si>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</si>
  <si>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</si>
  <si>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</si>
  <si>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</si>
  <si>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</si>
  <si>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</si>
  <si>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</si>
  <si>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</si>
  <si>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</si>
  <si>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</si>
  <si>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</si>
  <si>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</si>
  <si>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</si>
  <si>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</si>
  <si>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</si>
  <si>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</si>
  <si>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</si>
  <si>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</si>
  <si>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</si>
  <si>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</si>
  <si>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</si>
  <si>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</si>
  <si>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</si>
  <si>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</si>
  <si>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</si>
  <si>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</si>
  <si>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</si>
  <si>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</si>
  <si>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</si>
  <si>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</si>
  <si>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</si>
  <si>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</si>
  <si>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</si>
  <si>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</si>
  <si>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</si>
  <si>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</si>
  <si>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</si>
  <si>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</si>
  <si>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</si>
  <si>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</si>
  <si>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</si>
  <si>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</si>
  <si>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Compra de materiales requeridos por todas las áreas que integran del COVEICYDET</t>
  </si>
  <si>
    <t>NO APLICA</t>
  </si>
  <si>
    <t>Material de limpieza</t>
  </si>
  <si>
    <t>Home Depot México S de RL de CV</t>
  </si>
  <si>
    <t>Tiendas Chedraui Sa de CV</t>
  </si>
  <si>
    <t>HDM001017AS1</t>
  </si>
  <si>
    <t>TCH850701RM1</t>
  </si>
  <si>
    <t>Mita copiadoras del Sureste SA de CV</t>
  </si>
  <si>
    <t>Gisel Enríquez Vázquez</t>
  </si>
  <si>
    <t>Servicomerciox Haka SA de CV</t>
  </si>
  <si>
    <t>EIVG930810C74</t>
  </si>
  <si>
    <t>MCS971118NN5</t>
  </si>
  <si>
    <t>Refacciones y accesorios menores de edificios</t>
  </si>
  <si>
    <t>Arrendamiento de equipo de fotocopiado</t>
  </si>
  <si>
    <t>Refacciones y accesorios de equipo de cómputo</t>
  </si>
  <si>
    <t>Equipo audiovisual</t>
  </si>
  <si>
    <t>Mita copiadoras del sureste SA de CV</t>
  </si>
  <si>
    <t>Gisel Enriquez Vazquez</t>
  </si>
  <si>
    <t>ServicomercioX Haka SA de CV</t>
  </si>
  <si>
    <t>Federal</t>
  </si>
  <si>
    <t>Informado en el reporte de adquisiciones 1a quincena de septiembre de 2020</t>
  </si>
  <si>
    <t>SHA180524M5A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</si>
</sst>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26" Type="http://schemas.openxmlformats.org/officeDocument/2006/relationships/hyperlink" Target="http://transparencia.covecyt.gob.mx/adquisiciones-2020/" TargetMode="External"/><Relationship Id="rId39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34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5" Type="http://schemas.openxmlformats.org/officeDocument/2006/relationships/hyperlink" Target="http://transparencia.covecyt.gob.mx/adquisiciones-2020/" TargetMode="External"/><Relationship Id="rId33" Type="http://schemas.openxmlformats.org/officeDocument/2006/relationships/hyperlink" Target="http://transparencia.covecyt.gob.mx/adquisiciones-2020/" TargetMode="External"/><Relationship Id="rId38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29" Type="http://schemas.openxmlformats.org/officeDocument/2006/relationships/hyperlink" Target="http://transparencia.covecyt.gob.mx/adquisiciones-2020/" TargetMode="External"/><Relationship Id="rId41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24" Type="http://schemas.openxmlformats.org/officeDocument/2006/relationships/hyperlink" Target="http://transparencia.covecyt.gob.mx/adquisiciones-2020/" TargetMode="External"/><Relationship Id="rId32" Type="http://schemas.openxmlformats.org/officeDocument/2006/relationships/hyperlink" Target="http://transparencia.covecyt.gob.mx/adquisiciones-2020/" TargetMode="External"/><Relationship Id="rId37" Type="http://schemas.openxmlformats.org/officeDocument/2006/relationships/hyperlink" Target="http://transparencia.covecyt.gob.mx/adquisiciones-2020/" TargetMode="External"/><Relationship Id="rId40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23" Type="http://schemas.openxmlformats.org/officeDocument/2006/relationships/hyperlink" Target="http://transparencia.covecyt.gob.mx/adquisiciones-2020/" TargetMode="External"/><Relationship Id="rId28" Type="http://schemas.openxmlformats.org/officeDocument/2006/relationships/hyperlink" Target="http://transparencia.covecyt.gob.mx/adquisiciones-2020/" TargetMode="External"/><Relationship Id="rId36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31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Relationship Id="rId22" Type="http://schemas.openxmlformats.org/officeDocument/2006/relationships/hyperlink" Target="http://transparencia.covecyt.gob.mx/adquisiciones-2020/" TargetMode="External"/><Relationship Id="rId27" Type="http://schemas.openxmlformats.org/officeDocument/2006/relationships/hyperlink" Target="http://transparencia.covecyt.gob.mx/adquisiciones-2020/" TargetMode="External"/><Relationship Id="rId30" Type="http://schemas.openxmlformats.org/officeDocument/2006/relationships/hyperlink" Target="http://transparencia.covecyt.gob.mx/adquisiciones-2020/" TargetMode="External"/><Relationship Id="rId35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topLeftCell="A6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44075</v>
      </c>
      <c r="C8" s="4">
        <v>44089</v>
      </c>
      <c r="D8" t="s">
        <v>109</v>
      </c>
      <c r="E8" t="s">
        <v>113</v>
      </c>
      <c r="F8">
        <v>17</v>
      </c>
      <c r="G8" t="s">
        <v>150</v>
      </c>
      <c r="H8" s="5" t="s">
        <v>158</v>
      </c>
      <c r="I8" s="8" t="s">
        <v>171</v>
      </c>
      <c r="J8">
        <v>1</v>
      </c>
      <c r="K8" s="11" t="s">
        <v>160</v>
      </c>
      <c r="L8" s="11" t="s">
        <v>160</v>
      </c>
      <c r="M8" s="11" t="s">
        <v>160</v>
      </c>
      <c r="N8" s="11" t="s">
        <v>162</v>
      </c>
      <c r="O8" s="11" t="s">
        <v>164</v>
      </c>
      <c r="P8" t="s">
        <v>152</v>
      </c>
      <c r="Q8" t="s">
        <v>152</v>
      </c>
      <c r="R8">
        <v>17</v>
      </c>
      <c r="S8" s="4">
        <v>44075</v>
      </c>
      <c r="T8">
        <v>631.9</v>
      </c>
      <c r="U8" s="11">
        <v>733</v>
      </c>
      <c r="V8" s="12">
        <v>733</v>
      </c>
      <c r="W8" s="12">
        <v>733</v>
      </c>
      <c r="X8" t="s">
        <v>153</v>
      </c>
      <c r="Y8" t="s">
        <v>151</v>
      </c>
      <c r="Z8" t="s">
        <v>157</v>
      </c>
      <c r="AA8" s="3" t="s">
        <v>159</v>
      </c>
      <c r="AB8" t="s">
        <v>151</v>
      </c>
      <c r="AC8" s="4">
        <v>44075</v>
      </c>
      <c r="AD8" s="4">
        <v>44089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179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44089</v>
      </c>
      <c r="AS8" s="4">
        <v>44089</v>
      </c>
    </row>
    <row r="9" spans="1:46" x14ac:dyDescent="0.25">
      <c r="A9" s="6">
        <v>2020</v>
      </c>
      <c r="B9" s="4">
        <v>44075</v>
      </c>
      <c r="C9" s="4">
        <v>44089</v>
      </c>
      <c r="D9" s="6" t="s">
        <v>109</v>
      </c>
      <c r="E9" s="6" t="s">
        <v>113</v>
      </c>
      <c r="F9">
        <v>17</v>
      </c>
      <c r="G9" s="6" t="s">
        <v>150</v>
      </c>
      <c r="H9" s="5" t="s">
        <v>158</v>
      </c>
      <c r="I9" s="10" t="s">
        <v>161</v>
      </c>
      <c r="J9">
        <v>2</v>
      </c>
      <c r="K9" s="10" t="s">
        <v>160</v>
      </c>
      <c r="L9" s="10" t="s">
        <v>160</v>
      </c>
      <c r="M9" s="10" t="s">
        <v>160</v>
      </c>
      <c r="N9" s="10" t="s">
        <v>163</v>
      </c>
      <c r="O9" s="11" t="s">
        <v>165</v>
      </c>
      <c r="P9" t="s">
        <v>152</v>
      </c>
      <c r="Q9" t="s">
        <v>152</v>
      </c>
      <c r="R9">
        <v>17</v>
      </c>
      <c r="S9" s="4">
        <v>44075</v>
      </c>
      <c r="T9" s="7">
        <v>585.52</v>
      </c>
      <c r="U9" s="11">
        <v>679.2</v>
      </c>
      <c r="V9" s="12">
        <v>679.2</v>
      </c>
      <c r="W9" s="12">
        <v>679.2</v>
      </c>
      <c r="X9" t="s">
        <v>153</v>
      </c>
      <c r="Y9" t="s">
        <v>151</v>
      </c>
      <c r="Z9" t="s">
        <v>157</v>
      </c>
      <c r="AA9" s="7" t="s">
        <v>159</v>
      </c>
      <c r="AB9" t="s">
        <v>151</v>
      </c>
      <c r="AC9" s="4">
        <v>44075</v>
      </c>
      <c r="AD9" s="4">
        <v>44089</v>
      </c>
      <c r="AE9" s="5" t="s">
        <v>158</v>
      </c>
      <c r="AF9" s="5" t="s">
        <v>158</v>
      </c>
      <c r="AG9" t="s">
        <v>154</v>
      </c>
      <c r="AH9" t="s">
        <v>154</v>
      </c>
      <c r="AI9">
        <v>2</v>
      </c>
      <c r="AJ9" s="7" t="s">
        <v>117</v>
      </c>
      <c r="AK9">
        <v>2</v>
      </c>
      <c r="AL9" s="12" t="s">
        <v>179</v>
      </c>
      <c r="AM9" s="5" t="s">
        <v>158</v>
      </c>
      <c r="AN9" s="5" t="s">
        <v>158</v>
      </c>
      <c r="AO9" s="5" t="s">
        <v>158</v>
      </c>
      <c r="AP9" s="5" t="s">
        <v>158</v>
      </c>
      <c r="AQ9" t="s">
        <v>152</v>
      </c>
      <c r="AR9" s="4">
        <v>44089</v>
      </c>
      <c r="AS9" s="4">
        <v>44089</v>
      </c>
    </row>
    <row r="10" spans="1:46" x14ac:dyDescent="0.25">
      <c r="A10" s="6">
        <v>2020</v>
      </c>
      <c r="B10" s="4">
        <v>44075</v>
      </c>
      <c r="C10" s="4">
        <v>44089</v>
      </c>
      <c r="D10" s="6" t="s">
        <v>109</v>
      </c>
      <c r="E10" s="6" t="s">
        <v>113</v>
      </c>
      <c r="F10">
        <v>17</v>
      </c>
      <c r="G10" s="6" t="s">
        <v>150</v>
      </c>
      <c r="H10" s="5" t="s">
        <v>158</v>
      </c>
      <c r="I10" t="s">
        <v>172</v>
      </c>
      <c r="J10">
        <v>3</v>
      </c>
      <c r="K10" s="10" t="s">
        <v>160</v>
      </c>
      <c r="L10" s="11" t="s">
        <v>160</v>
      </c>
      <c r="M10" s="10" t="s">
        <v>160</v>
      </c>
      <c r="N10" s="10" t="s">
        <v>175</v>
      </c>
      <c r="O10" s="10" t="s">
        <v>170</v>
      </c>
      <c r="P10" t="s">
        <v>152</v>
      </c>
      <c r="Q10" t="s">
        <v>152</v>
      </c>
      <c r="R10">
        <v>17</v>
      </c>
      <c r="S10" s="4">
        <v>44075</v>
      </c>
      <c r="T10" s="9">
        <v>1400</v>
      </c>
      <c r="U10" s="11">
        <v>1624</v>
      </c>
      <c r="V10" s="12">
        <v>1624</v>
      </c>
      <c r="W10" s="12">
        <v>1624</v>
      </c>
      <c r="X10" t="s">
        <v>153</v>
      </c>
      <c r="Y10" t="s">
        <v>151</v>
      </c>
      <c r="Z10" t="s">
        <v>157</v>
      </c>
      <c r="AA10" s="7" t="s">
        <v>159</v>
      </c>
      <c r="AB10" t="s">
        <v>151</v>
      </c>
      <c r="AC10" s="4">
        <v>44075</v>
      </c>
      <c r="AD10" s="4">
        <v>44089</v>
      </c>
      <c r="AE10" s="5" t="s">
        <v>158</v>
      </c>
      <c r="AF10" s="5" t="s">
        <v>158</v>
      </c>
      <c r="AG10" t="s">
        <v>154</v>
      </c>
      <c r="AH10" t="s">
        <v>154</v>
      </c>
      <c r="AI10">
        <v>3</v>
      </c>
      <c r="AJ10" s="7" t="s">
        <v>117</v>
      </c>
      <c r="AK10">
        <v>3</v>
      </c>
      <c r="AL10" s="12" t="s">
        <v>179</v>
      </c>
      <c r="AM10" s="5" t="s">
        <v>158</v>
      </c>
      <c r="AN10" s="5" t="s">
        <v>158</v>
      </c>
      <c r="AO10" s="5" t="s">
        <v>158</v>
      </c>
      <c r="AP10" s="5" t="s">
        <v>158</v>
      </c>
      <c r="AQ10" t="s">
        <v>152</v>
      </c>
      <c r="AR10" s="4">
        <v>44089</v>
      </c>
      <c r="AS10" s="4">
        <v>44089</v>
      </c>
    </row>
    <row r="11" spans="1:46" x14ac:dyDescent="0.25">
      <c r="A11" s="8">
        <v>2020</v>
      </c>
      <c r="B11" s="4">
        <v>44075</v>
      </c>
      <c r="C11" s="4">
        <v>44089</v>
      </c>
      <c r="D11" s="10" t="s">
        <v>109</v>
      </c>
      <c r="E11" s="10" t="s">
        <v>113</v>
      </c>
      <c r="F11">
        <v>17</v>
      </c>
      <c r="G11" s="8" t="s">
        <v>150</v>
      </c>
      <c r="H11" s="5" t="s">
        <v>158</v>
      </c>
      <c r="I11" t="s">
        <v>172</v>
      </c>
      <c r="J11">
        <v>4</v>
      </c>
      <c r="K11" s="11" t="s">
        <v>160</v>
      </c>
      <c r="L11" s="11" t="s">
        <v>160</v>
      </c>
      <c r="M11" s="11" t="s">
        <v>160</v>
      </c>
      <c r="N11" s="10" t="s">
        <v>175</v>
      </c>
      <c r="O11" s="10" t="s">
        <v>170</v>
      </c>
      <c r="P11" t="s">
        <v>152</v>
      </c>
      <c r="Q11" t="s">
        <v>152</v>
      </c>
      <c r="R11">
        <v>17</v>
      </c>
      <c r="S11" s="4">
        <v>44075</v>
      </c>
      <c r="T11" s="10">
        <v>1400</v>
      </c>
      <c r="U11" s="10">
        <v>1624</v>
      </c>
      <c r="V11" s="10">
        <v>1624</v>
      </c>
      <c r="W11" s="10">
        <v>1624</v>
      </c>
      <c r="X11" t="s">
        <v>153</v>
      </c>
      <c r="Y11" t="s">
        <v>151</v>
      </c>
      <c r="Z11" t="s">
        <v>157</v>
      </c>
      <c r="AA11" s="8" t="s">
        <v>159</v>
      </c>
      <c r="AB11" t="s">
        <v>151</v>
      </c>
      <c r="AC11" s="4">
        <v>44075</v>
      </c>
      <c r="AD11" s="4">
        <v>44089</v>
      </c>
      <c r="AE11" s="5" t="s">
        <v>158</v>
      </c>
      <c r="AF11" s="5" t="s">
        <v>158</v>
      </c>
      <c r="AG11" t="s">
        <v>154</v>
      </c>
      <c r="AH11" t="s">
        <v>154</v>
      </c>
      <c r="AI11">
        <v>4</v>
      </c>
      <c r="AJ11" s="10" t="s">
        <v>117</v>
      </c>
      <c r="AK11">
        <v>4</v>
      </c>
      <c r="AL11" s="12" t="s">
        <v>179</v>
      </c>
      <c r="AM11" s="5" t="s">
        <v>158</v>
      </c>
      <c r="AN11" s="5" t="s">
        <v>158</v>
      </c>
      <c r="AO11" s="5" t="s">
        <v>158</v>
      </c>
      <c r="AP11" s="5" t="s">
        <v>158</v>
      </c>
      <c r="AQ11" t="s">
        <v>152</v>
      </c>
      <c r="AR11" s="4">
        <v>44089</v>
      </c>
      <c r="AS11" s="4">
        <v>44089</v>
      </c>
    </row>
    <row r="12" spans="1:46" x14ac:dyDescent="0.25">
      <c r="A12" s="8">
        <v>2020</v>
      </c>
      <c r="B12" s="4">
        <v>44075</v>
      </c>
      <c r="C12" s="4">
        <v>44089</v>
      </c>
      <c r="D12" s="10" t="s">
        <v>109</v>
      </c>
      <c r="E12" s="10" t="s">
        <v>113</v>
      </c>
      <c r="F12">
        <v>17</v>
      </c>
      <c r="G12" s="8" t="s">
        <v>150</v>
      </c>
      <c r="H12" s="5" t="s">
        <v>158</v>
      </c>
      <c r="I12" s="9" t="s">
        <v>173</v>
      </c>
      <c r="J12">
        <v>5</v>
      </c>
      <c r="K12" s="11" t="s">
        <v>160</v>
      </c>
      <c r="L12" s="11" t="s">
        <v>160</v>
      </c>
      <c r="M12" s="11" t="s">
        <v>160</v>
      </c>
      <c r="N12" s="11" t="s">
        <v>176</v>
      </c>
      <c r="O12" s="12" t="s">
        <v>169</v>
      </c>
      <c r="P12" t="s">
        <v>152</v>
      </c>
      <c r="Q12" t="s">
        <v>152</v>
      </c>
      <c r="R12">
        <v>17</v>
      </c>
      <c r="S12" s="4">
        <v>44075</v>
      </c>
      <c r="T12" s="10">
        <v>1500</v>
      </c>
      <c r="U12" s="10">
        <v>1740</v>
      </c>
      <c r="V12" s="10">
        <v>1740</v>
      </c>
      <c r="W12" s="10">
        <v>1740</v>
      </c>
      <c r="X12" t="s">
        <v>153</v>
      </c>
      <c r="Y12" t="s">
        <v>151</v>
      </c>
      <c r="Z12" t="s">
        <v>157</v>
      </c>
      <c r="AA12" s="8" t="s">
        <v>159</v>
      </c>
      <c r="AB12" t="s">
        <v>151</v>
      </c>
      <c r="AC12" s="4">
        <v>44075</v>
      </c>
      <c r="AD12" s="4">
        <v>44089</v>
      </c>
      <c r="AE12" s="5" t="s">
        <v>158</v>
      </c>
      <c r="AF12" s="5" t="s">
        <v>158</v>
      </c>
      <c r="AG12" t="s">
        <v>154</v>
      </c>
      <c r="AH12" t="s">
        <v>154</v>
      </c>
      <c r="AI12">
        <v>5</v>
      </c>
      <c r="AJ12" t="s">
        <v>117</v>
      </c>
      <c r="AK12">
        <v>5</v>
      </c>
      <c r="AL12" s="12" t="s">
        <v>179</v>
      </c>
      <c r="AM12" s="5" t="s">
        <v>158</v>
      </c>
      <c r="AN12" s="5" t="s">
        <v>158</v>
      </c>
      <c r="AO12" s="5" t="s">
        <v>158</v>
      </c>
      <c r="AP12" s="5" t="s">
        <v>158</v>
      </c>
      <c r="AQ12" t="s">
        <v>152</v>
      </c>
      <c r="AR12" s="4">
        <v>44089</v>
      </c>
      <c r="AS12" s="4">
        <v>44089</v>
      </c>
    </row>
    <row r="13" spans="1:46" x14ac:dyDescent="0.25">
      <c r="A13">
        <v>2020</v>
      </c>
      <c r="B13" s="4">
        <v>44075</v>
      </c>
      <c r="C13" s="4">
        <v>44089</v>
      </c>
      <c r="D13" t="s">
        <v>109</v>
      </c>
      <c r="E13" t="s">
        <v>113</v>
      </c>
      <c r="F13">
        <v>17</v>
      </c>
      <c r="G13" t="s">
        <v>150</v>
      </c>
      <c r="H13" s="5" t="s">
        <v>158</v>
      </c>
      <c r="I13" t="s">
        <v>174</v>
      </c>
      <c r="J13">
        <v>6</v>
      </c>
      <c r="K13" t="s">
        <v>160</v>
      </c>
      <c r="L13" t="s">
        <v>160</v>
      </c>
      <c r="M13" t="s">
        <v>160</v>
      </c>
      <c r="N13" s="10" t="s">
        <v>177</v>
      </c>
      <c r="O13" s="13" t="s">
        <v>180</v>
      </c>
      <c r="P13" t="s">
        <v>152</v>
      </c>
      <c r="Q13" t="s">
        <v>152</v>
      </c>
      <c r="R13">
        <v>17</v>
      </c>
      <c r="S13" s="4">
        <v>44075</v>
      </c>
      <c r="T13">
        <v>172160</v>
      </c>
      <c r="U13">
        <v>199705.60000000001</v>
      </c>
      <c r="V13" s="12">
        <v>199705.60000000001</v>
      </c>
      <c r="W13" s="12">
        <v>199705.60000000001</v>
      </c>
      <c r="X13" t="s">
        <v>153</v>
      </c>
      <c r="Y13" t="s">
        <v>151</v>
      </c>
      <c r="Z13" t="s">
        <v>157</v>
      </c>
      <c r="AA13" t="s">
        <v>159</v>
      </c>
      <c r="AB13" t="s">
        <v>151</v>
      </c>
      <c r="AC13" s="4">
        <v>44075</v>
      </c>
      <c r="AD13" s="4">
        <v>44089</v>
      </c>
      <c r="AE13" s="5" t="s">
        <v>158</v>
      </c>
      <c r="AF13" s="5" t="s">
        <v>158</v>
      </c>
      <c r="AG13" t="s">
        <v>178</v>
      </c>
      <c r="AH13" t="s">
        <v>178</v>
      </c>
      <c r="AI13">
        <v>6</v>
      </c>
      <c r="AJ13" s="11" t="s">
        <v>117</v>
      </c>
      <c r="AK13">
        <v>6</v>
      </c>
      <c r="AL13" s="12" t="s">
        <v>179</v>
      </c>
      <c r="AM13" s="5" t="s">
        <v>158</v>
      </c>
      <c r="AN13" s="5" t="s">
        <v>158</v>
      </c>
      <c r="AO13" s="5" t="s">
        <v>158</v>
      </c>
      <c r="AP13" s="5" t="s">
        <v>158</v>
      </c>
      <c r="AQ13" t="s">
        <v>152</v>
      </c>
      <c r="AR13" s="4">
        <v>44089</v>
      </c>
      <c r="AS13" s="4">
        <v>44089</v>
      </c>
    </row>
    <row r="14" spans="1:46" x14ac:dyDescent="0.25">
      <c r="B14" s="4"/>
      <c r="C14" s="4"/>
      <c r="H14" s="5"/>
      <c r="N14" s="10"/>
      <c r="O14" s="11"/>
      <c r="S14" s="4"/>
      <c r="V14" s="11"/>
      <c r="W14" s="11"/>
      <c r="AC14" s="4"/>
      <c r="AD14" s="4"/>
      <c r="AE14" s="5"/>
      <c r="AF14" s="5"/>
      <c r="AJ14" s="11"/>
      <c r="AL14" s="11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H15" s="5"/>
      <c r="I15" s="11"/>
      <c r="N15" s="10"/>
      <c r="O15" s="11"/>
      <c r="S15" s="4"/>
      <c r="V15" s="11"/>
      <c r="W15" s="11"/>
      <c r="AC15" s="4"/>
      <c r="AD15" s="4"/>
      <c r="AE15" s="5"/>
      <c r="AF15" s="5"/>
      <c r="AJ15" s="11"/>
      <c r="AL15" s="11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H16" s="5"/>
      <c r="I16" s="11"/>
      <c r="N16" s="10"/>
      <c r="O16" s="11"/>
      <c r="S16" s="4"/>
      <c r="V16" s="11"/>
      <c r="W16" s="11"/>
      <c r="AC16" s="4"/>
      <c r="AD16" s="4"/>
      <c r="AE16" s="5"/>
      <c r="AF16" s="5"/>
      <c r="AJ16" s="11"/>
      <c r="AL16" s="11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AF8" r:id="rId1"/>
    <hyperlink ref="AM8" r:id="rId2"/>
    <hyperlink ref="AN8" r:id="rId3"/>
    <hyperlink ref="AO8" r:id="rId4"/>
    <hyperlink ref="H8" r:id="rId5"/>
    <hyperlink ref="AP8" r:id="rId6"/>
    <hyperlink ref="H9" r:id="rId7"/>
    <hyperlink ref="H10" r:id="rId8"/>
    <hyperlink ref="AE8" r:id="rId9"/>
    <hyperlink ref="AE9" r:id="rId10"/>
    <hyperlink ref="AE10" r:id="rId11"/>
    <hyperlink ref="AF9" r:id="rId12"/>
    <hyperlink ref="AF10" r:id="rId13"/>
    <hyperlink ref="AM9" r:id="rId14"/>
    <hyperlink ref="AM10" r:id="rId15"/>
    <hyperlink ref="AN10" r:id="rId16"/>
    <hyperlink ref="AN9" r:id="rId17"/>
    <hyperlink ref="AO9" r:id="rId18"/>
    <hyperlink ref="AO10" r:id="rId19"/>
    <hyperlink ref="AP10" r:id="rId20"/>
    <hyperlink ref="AP9" r:id="rId21"/>
    <hyperlink ref="H11" r:id="rId22"/>
    <hyperlink ref="H12" r:id="rId23"/>
    <hyperlink ref="AE11" r:id="rId24"/>
    <hyperlink ref="AE12" r:id="rId25"/>
    <hyperlink ref="AF12" r:id="rId26"/>
    <hyperlink ref="AF11" r:id="rId27"/>
    <hyperlink ref="AM11" r:id="rId28"/>
    <hyperlink ref="AM12" r:id="rId29"/>
    <hyperlink ref="AN12" r:id="rId30"/>
    <hyperlink ref="AN11" r:id="rId31"/>
    <hyperlink ref="AO11" r:id="rId32"/>
    <hyperlink ref="AO12" r:id="rId33"/>
    <hyperlink ref="AP12" r:id="rId34"/>
    <hyperlink ref="AP11" r:id="rId35"/>
    <hyperlink ref="H13:H16" r:id="rId36" display="http://transparencia.covecyt.gob.mx/adquisiciones-2020/"/>
    <hyperlink ref="AE13" r:id="rId37"/>
    <hyperlink ref="AF13" r:id="rId38"/>
    <hyperlink ref="AM13:AM16" r:id="rId39" display="http://transparencia.covecyt.gob.mx/adquisiciones-2020/"/>
    <hyperlink ref="AN13:AN16" r:id="rId40" display="http://transparencia.covecyt.gob.mx/adquisiciones-2020/"/>
    <hyperlink ref="AO13:AP16" r:id="rId41" display="http://transparencia.covecyt.gob.mx/adquisiciones-2020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1" t="s">
        <v>160</v>
      </c>
      <c r="C4" s="11" t="s">
        <v>160</v>
      </c>
      <c r="D4" s="11" t="s">
        <v>160</v>
      </c>
      <c r="E4" s="11" t="s">
        <v>162</v>
      </c>
      <c r="F4" s="8" t="s">
        <v>164</v>
      </c>
      <c r="G4" s="11">
        <v>733</v>
      </c>
    </row>
    <row r="5" spans="1:7" x14ac:dyDescent="0.25">
      <c r="A5">
        <v>2</v>
      </c>
      <c r="B5" s="10" t="s">
        <v>160</v>
      </c>
      <c r="C5" s="10" t="s">
        <v>160</v>
      </c>
      <c r="D5" s="10" t="s">
        <v>160</v>
      </c>
      <c r="E5" s="10" t="s">
        <v>163</v>
      </c>
      <c r="F5" t="s">
        <v>165</v>
      </c>
      <c r="G5" s="11">
        <v>679.2</v>
      </c>
    </row>
    <row r="6" spans="1:7" x14ac:dyDescent="0.25">
      <c r="A6">
        <v>3</v>
      </c>
      <c r="B6" s="10" t="s">
        <v>160</v>
      </c>
      <c r="C6" s="11" t="s">
        <v>160</v>
      </c>
      <c r="D6" s="10" t="s">
        <v>160</v>
      </c>
      <c r="E6" s="10" t="s">
        <v>166</v>
      </c>
      <c r="F6" s="10" t="s">
        <v>170</v>
      </c>
      <c r="G6" s="11">
        <v>1624</v>
      </c>
    </row>
    <row r="7" spans="1:7" x14ac:dyDescent="0.25">
      <c r="A7">
        <v>4</v>
      </c>
      <c r="B7" s="11" t="s">
        <v>160</v>
      </c>
      <c r="C7" s="11" t="s">
        <v>160</v>
      </c>
      <c r="D7" s="11" t="s">
        <v>160</v>
      </c>
      <c r="E7" s="10" t="s">
        <v>166</v>
      </c>
      <c r="F7" s="8" t="s">
        <v>170</v>
      </c>
      <c r="G7" s="10">
        <v>1624</v>
      </c>
    </row>
    <row r="8" spans="1:7" x14ac:dyDescent="0.25">
      <c r="A8">
        <v>5</v>
      </c>
      <c r="B8" s="11" t="s">
        <v>160</v>
      </c>
      <c r="C8" s="11" t="s">
        <v>160</v>
      </c>
      <c r="D8" s="11" t="s">
        <v>160</v>
      </c>
      <c r="E8" s="10" t="s">
        <v>167</v>
      </c>
      <c r="F8" s="8" t="s">
        <v>169</v>
      </c>
      <c r="G8" s="10">
        <v>1740</v>
      </c>
    </row>
    <row r="9" spans="1:7" x14ac:dyDescent="0.25">
      <c r="A9">
        <v>6</v>
      </c>
      <c r="B9" s="11" t="s">
        <v>160</v>
      </c>
      <c r="C9" s="11" t="s">
        <v>160</v>
      </c>
      <c r="D9" s="11" t="s">
        <v>160</v>
      </c>
      <c r="E9" s="10" t="s">
        <v>168</v>
      </c>
      <c r="F9" s="8" t="s">
        <v>180</v>
      </c>
      <c r="G9" s="11">
        <v>199705.60000000001</v>
      </c>
    </row>
    <row r="10" spans="1:7" x14ac:dyDescent="0.25">
      <c r="B10" s="11"/>
      <c r="C10" s="11"/>
      <c r="D10" s="11"/>
      <c r="E10" s="10"/>
      <c r="G10" s="11"/>
    </row>
    <row r="11" spans="1:7" x14ac:dyDescent="0.25">
      <c r="B11" s="11"/>
      <c r="C11" s="11"/>
      <c r="D11" s="11"/>
      <c r="E11" s="10"/>
      <c r="G11" s="11"/>
    </row>
    <row r="12" spans="1:7" x14ac:dyDescent="0.25">
      <c r="B12" s="11"/>
      <c r="C12" s="11"/>
      <c r="D12" s="11"/>
      <c r="E12" s="10"/>
      <c r="G12" s="11"/>
    </row>
    <row r="15" spans="1:7" x14ac:dyDescent="0.25">
      <c r="F15" s="9"/>
    </row>
    <row r="16" spans="1:7" x14ac:dyDescent="0.25">
      <c r="F16" s="9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  <row r="20" spans="6:6" x14ac:dyDescent="0.25">
      <c r="F20" s="9"/>
    </row>
    <row r="21" spans="6:6" x14ac:dyDescent="0.25">
      <c r="F21" s="9"/>
    </row>
    <row r="22" spans="6:6" x14ac:dyDescent="0.25">
      <c r="F22" s="9"/>
    </row>
    <row r="23" spans="6:6" x14ac:dyDescent="0.25">
      <c r="F23" s="9"/>
    </row>
    <row r="24" spans="6:6" x14ac:dyDescent="0.25">
      <c r="F24" s="9"/>
    </row>
    <row r="25" spans="6:6" x14ac:dyDescent="0.25">
      <c r="F25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A5">
        <v>2</v>
      </c>
      <c r="B5" t="s">
        <v>155</v>
      </c>
      <c r="C5" s="5" t="s">
        <v>158</v>
      </c>
      <c r="D5" t="s">
        <v>151</v>
      </c>
      <c r="E5" s="7" t="s">
        <v>141</v>
      </c>
    </row>
    <row r="6" spans="1:5" x14ac:dyDescent="0.25">
      <c r="A6">
        <v>3</v>
      </c>
      <c r="B6" t="s">
        <v>155</v>
      </c>
      <c r="C6" s="5" t="s">
        <v>158</v>
      </c>
      <c r="D6" t="s">
        <v>151</v>
      </c>
      <c r="E6" s="7" t="s">
        <v>141</v>
      </c>
    </row>
    <row r="7" spans="1:5" x14ac:dyDescent="0.25">
      <c r="A7">
        <v>4</v>
      </c>
      <c r="B7" t="s">
        <v>155</v>
      </c>
      <c r="C7" s="5" t="s">
        <v>158</v>
      </c>
      <c r="D7" t="s">
        <v>151</v>
      </c>
      <c r="E7" s="8" t="s">
        <v>141</v>
      </c>
    </row>
    <row r="8" spans="1:5" x14ac:dyDescent="0.25">
      <c r="A8">
        <v>5</v>
      </c>
      <c r="B8" t="s">
        <v>155</v>
      </c>
      <c r="C8" s="5" t="s">
        <v>158</v>
      </c>
      <c r="D8" t="s">
        <v>151</v>
      </c>
      <c r="E8" s="8" t="s">
        <v>141</v>
      </c>
    </row>
    <row r="9" spans="1:5" x14ac:dyDescent="0.25">
      <c r="A9">
        <v>6</v>
      </c>
      <c r="B9" t="s">
        <v>155</v>
      </c>
      <c r="C9" s="5" t="s">
        <v>158</v>
      </c>
      <c r="D9" s="11" t="s">
        <v>151</v>
      </c>
      <c r="E9" s="11" t="s">
        <v>141</v>
      </c>
    </row>
    <row r="10" spans="1:5" x14ac:dyDescent="0.25">
      <c r="C10" s="5"/>
      <c r="D10" s="11"/>
      <c r="E10" s="11"/>
    </row>
    <row r="11" spans="1:5" x14ac:dyDescent="0.25">
      <c r="C11" s="5"/>
      <c r="D11" s="11"/>
      <c r="E11" s="11"/>
    </row>
    <row r="12" spans="1:5" x14ac:dyDescent="0.25">
      <c r="C12" s="5"/>
      <c r="D12" s="11"/>
      <c r="E12" s="11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44075</v>
      </c>
      <c r="E4" s="5" t="s">
        <v>158</v>
      </c>
    </row>
    <row r="5" spans="1:5" x14ac:dyDescent="0.25">
      <c r="A5">
        <v>2</v>
      </c>
      <c r="B5" s="8" t="s">
        <v>156</v>
      </c>
      <c r="C5" s="8" t="s">
        <v>156</v>
      </c>
      <c r="D5" s="4">
        <v>44075</v>
      </c>
      <c r="E5" s="5" t="s">
        <v>158</v>
      </c>
    </row>
    <row r="6" spans="1:5" x14ac:dyDescent="0.25">
      <c r="A6">
        <v>3</v>
      </c>
      <c r="B6" s="8" t="s">
        <v>156</v>
      </c>
      <c r="C6" s="8" t="s">
        <v>156</v>
      </c>
      <c r="D6" s="4">
        <v>44075</v>
      </c>
      <c r="E6" s="5" t="s">
        <v>158</v>
      </c>
    </row>
    <row r="7" spans="1:5" x14ac:dyDescent="0.25">
      <c r="A7">
        <v>4</v>
      </c>
      <c r="B7" s="8" t="s">
        <v>156</v>
      </c>
      <c r="C7" s="8" t="s">
        <v>156</v>
      </c>
      <c r="D7" s="4">
        <v>44075</v>
      </c>
      <c r="E7" s="5" t="s">
        <v>158</v>
      </c>
    </row>
    <row r="8" spans="1:5" x14ac:dyDescent="0.25">
      <c r="A8">
        <v>5</v>
      </c>
      <c r="B8" s="8" t="s">
        <v>156</v>
      </c>
      <c r="C8" s="8" t="s">
        <v>156</v>
      </c>
      <c r="D8" s="4">
        <v>44075</v>
      </c>
      <c r="E8" s="5" t="s">
        <v>158</v>
      </c>
    </row>
    <row r="9" spans="1:5" x14ac:dyDescent="0.25">
      <c r="A9">
        <v>6</v>
      </c>
      <c r="B9" s="11" t="s">
        <v>156</v>
      </c>
      <c r="C9" s="11" t="s">
        <v>156</v>
      </c>
      <c r="D9" s="4">
        <v>44075</v>
      </c>
      <c r="E9" s="5" t="s">
        <v>158</v>
      </c>
    </row>
    <row r="10" spans="1:5" x14ac:dyDescent="0.25">
      <c r="B10" s="11"/>
      <c r="C10" s="11"/>
      <c r="D10" s="4"/>
      <c r="E10" s="5"/>
    </row>
    <row r="11" spans="1:5" x14ac:dyDescent="0.25">
      <c r="B11" s="11"/>
      <c r="C11" s="11"/>
      <c r="D11" s="4"/>
      <c r="E11" s="5"/>
    </row>
    <row r="12" spans="1:5" x14ac:dyDescent="0.25">
      <c r="B12" s="11"/>
      <c r="C12" s="11"/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2020-09-24T00:01:05Z</dcterms:modified>
</cp:coreProperties>
</file>